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530"/>
  </bookViews>
  <sheets>
    <sheet name="2K_4K共用插卡式矩阵主机" sheetId="1" r:id="rId1"/>
    <sheet name="2K HDMI1.3无缝切换板卡" sheetId="2" r:id="rId2"/>
    <sheet name="4K HDMI2.0无缝切换板卡" sheetId="3" r:id="rId3"/>
  </sheets>
  <calcPr calcId="144525"/>
</workbook>
</file>

<file path=xl/sharedStrings.xml><?xml version="1.0" encoding="utf-8"?>
<sst xmlns="http://schemas.openxmlformats.org/spreadsheetml/2006/main" count="302" uniqueCount="126">
  <si>
    <t>序号</t>
  </si>
  <si>
    <t>项目</t>
  </si>
  <si>
    <t>本公司产品</t>
  </si>
  <si>
    <t>友商产品</t>
  </si>
  <si>
    <t>其他说明</t>
  </si>
  <si>
    <t>关键词功能</t>
  </si>
  <si>
    <t>关键词性能</t>
  </si>
  <si>
    <t>关键词特点</t>
  </si>
  <si>
    <t>关键词整机</t>
  </si>
  <si>
    <t>关键词板卡</t>
  </si>
  <si>
    <t>矩阵规模</t>
  </si>
  <si>
    <t>4x4, 8x8, 16x16, 36x36, 80x80
矩阵规模设置：
1. 使用组合键Ctrl+Shift+F2或Fn+Ctrl+Shift+F2打开工程调试功能
2. 拼接电视墙页面左下角，设置输入板卡、输出板卡通道个数设置</t>
  </si>
  <si>
    <t>N/A</t>
  </si>
  <si>
    <t>36x36兼容32x32，80x80兼容72x72 / 64x64</t>
  </si>
  <si>
    <t>整机</t>
  </si>
  <si>
    <t>每卡路数</t>
  </si>
  <si>
    <t>一卡两路</t>
  </si>
  <si>
    <t>一卡一路、一卡四路均常见。</t>
  </si>
  <si>
    <t>一卡两路兼顾灵活配置和成本控制。</t>
  </si>
  <si>
    <t>功能</t>
  </si>
  <si>
    <t>特点</t>
  </si>
  <si>
    <t>无缝切换</t>
  </si>
  <si>
    <t>&lt;100毫秒，切换时不黑屏，不花屏，不裂屏</t>
  </si>
  <si>
    <t>性能</t>
  </si>
  <si>
    <t>输入通道自动冗余
输入信号智能备份</t>
  </si>
  <si>
    <t>奇数输入通道和偶数输入通道冗余。
奇数输入通道为主，有信号时正常显示。
奇数输入通道丢失信号后，自动切换到偶数通道。
奇数通道恢复信号后，自动切换到奇数通道</t>
  </si>
  <si>
    <t>任意中英文字符叠加</t>
  </si>
  <si>
    <t>2K板卡支持：集成GBK大字符集，任意中英文字符显示
4K板卡不支持此功能。</t>
  </si>
  <si>
    <t>板卡</t>
  </si>
  <si>
    <t>双电源冗余</t>
  </si>
  <si>
    <t>标配双电源冗余，一个电源损坏时，整机正常工作。
标配明纬LRS/UHP系列电源模块，支持5000米海拔
超低功耗：以16x16满配DVIU板卡为例，额定功耗小于60W</t>
  </si>
  <si>
    <t>非标配</t>
  </si>
  <si>
    <t>有的友商产品是只有两根AC电源线，实际内部只有一个电源模块。这叫“双电源线备份”</t>
  </si>
  <si>
    <t>风扇噪音</t>
  </si>
  <si>
    <t>特殊定制风扇，小于25dB（几乎感觉不到噪音）</t>
  </si>
  <si>
    <t>超静音低转速双滚珠定制风扇</t>
  </si>
  <si>
    <t>网络控制
RS232控制</t>
  </si>
  <si>
    <t>标配，支持电脑/平板/手机通过网页控制（基于HTML技术），无需预装APP/APK
网络控制端口数：最多支持8台电脑/手机/平板分时控制
默认IP地址：192.168.0.247，子网掩码255.255.255.0，Gateway: 192.168.0.1
多网口、多串口：VM36和VM80支持，VM44/VM88/VM16不支持</t>
  </si>
  <si>
    <t>APP控制也同样常见，只是操控风格不同。APP/网页控制各有优劣。本公司没有开发APP控制。</t>
  </si>
  <si>
    <t>输入分辨率</t>
  </si>
  <si>
    <t>支持&gt;50种输入信号分辨率，自动检测处理。</t>
  </si>
  <si>
    <t>输出分辨率</t>
  </si>
  <si>
    <t>支持&gt;10种常见分辨率</t>
  </si>
  <si>
    <t>对比度，亮度等调整</t>
  </si>
  <si>
    <t>支持</t>
  </si>
  <si>
    <t>全2K无缝切换配置</t>
  </si>
  <si>
    <t>需要全部配置2K无缝切换板卡
可选板卡：DVIU万能，HDMI，VGA，SDI，HDBaseT，光纤</t>
  </si>
  <si>
    <t>HDMI 1.3</t>
  </si>
  <si>
    <t>全4K无缝切换配置</t>
  </si>
  <si>
    <t>需要全部配置4K无缝切换板卡
可选板卡：HDMI 2.0，4K HDbaseT，4K 光纤</t>
  </si>
  <si>
    <t>HDMI 2.0</t>
  </si>
  <si>
    <t>2K无缝切换配置+选配少量4K板卡</t>
  </si>
  <si>
    <t>实际为2K无缝切换
输入4K信号会变降为2K信号进入矩阵交换
矩阵内部输出2K信号升为4K信号输出</t>
  </si>
  <si>
    <t>输入输出端口状态监测</t>
  </si>
  <si>
    <t>即插即用</t>
  </si>
  <si>
    <t>支持热插拔</t>
  </si>
  <si>
    <t>断电现场切换记忆</t>
  </si>
  <si>
    <t>断电现场所有状态自动记忆</t>
  </si>
  <si>
    <t>长期可靠性</t>
  </si>
  <si>
    <t>1、标配双电源冗余，台湾明纬电源模组。
2、全套TI电源管理方案。
3、定制低速静音长寿命双滚珠风扇。长时间工作后风扇无磨损噪音。
4、固态电容+钽电容，禁用铝电解电容。
5、所有端口完善的ESD静电保护。
6、输入信号智能备份。</t>
  </si>
  <si>
    <t>管理员密码
用户密码</t>
  </si>
  <si>
    <t>管理员密码（6个1）：111111
用户密码（6个0）：000000
管理员和用户的差异：
管理员可以进行更多设置。</t>
  </si>
  <si>
    <t>矩阵规模设置</t>
  </si>
  <si>
    <t>1. 使用组合键Ctrl+Shift+F2或Fn+Ctrl+Shift+F2打开工程调试功能
2. 电视墙页面 左下角，设置输入板卡、输出板卡通道个数设置</t>
  </si>
  <si>
    <t>漫游</t>
  </si>
  <si>
    <t>不支持</t>
  </si>
  <si>
    <t>开窗</t>
  </si>
  <si>
    <t>不支持。可另购四合一、九合一画面开窗器</t>
  </si>
  <si>
    <t>本公司提供四合一、九合一画面开窗器</t>
  </si>
  <si>
    <t>机箱温度监测</t>
  </si>
  <si>
    <t>不支持，超低功耗，超低温升</t>
  </si>
  <si>
    <t>自定义命名端口名称</t>
  </si>
  <si>
    <t>控制界面不支持自定义名称，可通过任意中英文字符自定义显示在画面上。</t>
  </si>
  <si>
    <t>VM0808尺寸重量</t>
  </si>
  <si>
    <t>2U机箱，机箱尺寸：483x365x89mm
1箱装1台尺寸：60x20.5x50cm，10公斤
1箱装2台尺寸：60x40x50，20公斤</t>
  </si>
  <si>
    <t>VM1616尺寸重量</t>
  </si>
  <si>
    <t>4U机箱，机箱尺寸：483x365x178mm
1箱装1台尺寸：61x29x50cm，15公斤</t>
  </si>
  <si>
    <t>VM3636尺寸重量</t>
  </si>
  <si>
    <t>8U机箱，机箱尺寸：483x365x356mm
1箱装1台尺寸：56x47x48cm，28公斤</t>
  </si>
  <si>
    <t>VM8080尺寸重量</t>
  </si>
  <si>
    <t>16U机箱，机箱尺寸：483x365x712mm
1箱装1台尺寸：90x60x60cm，50公斤</t>
  </si>
  <si>
    <t>GenLock拼接</t>
  </si>
  <si>
    <t>基于GenLock技术的拼接。不同输出之间精准同步。
画面中移动物体无撕裂。
标配拼接功能，可直接配合普通液晶屏</t>
  </si>
  <si>
    <t>6种输入板卡
6种输出板卡</t>
  </si>
  <si>
    <t>DVI/VGA/SDI/HDbaseT/2K HDMI/光纤</t>
  </si>
  <si>
    <t>DVI板卡可灵活配置为HDMI/DVI/VGA/YPbPr/AV</t>
  </si>
  <si>
    <t>DVIU万能输入</t>
  </si>
  <si>
    <t>DVI母座+3.5mm耳机，支持HDMI/DVI/VGA/YPbPr/AV</t>
  </si>
  <si>
    <t>多功能复用端口，更加灵活配置。</t>
  </si>
  <si>
    <t>DVIU万能输出</t>
  </si>
  <si>
    <t>VGA输入</t>
  </si>
  <si>
    <t>VGA母座+3.5mm耳机</t>
  </si>
  <si>
    <t>VGA输出</t>
  </si>
  <si>
    <t>HDMI输入</t>
  </si>
  <si>
    <t>HDMI母座</t>
  </si>
  <si>
    <t>HDMI输出</t>
  </si>
  <si>
    <t>HDMI母座+3.5mm耳机</t>
  </si>
  <si>
    <t>SDI输入</t>
  </si>
  <si>
    <t>SDI母座+环出</t>
  </si>
  <si>
    <t>SDI输出</t>
  </si>
  <si>
    <t>SDI母座</t>
  </si>
  <si>
    <t>HDbaseT输入</t>
  </si>
  <si>
    <t>HDbaseT母座+3.5mm耳机</t>
  </si>
  <si>
    <t>HDbaseT输出</t>
  </si>
  <si>
    <t>HDMI/DVI输入输出距离</t>
  </si>
  <si>
    <t>1080p@60Hz，不小于15米</t>
  </si>
  <si>
    <t>SDI输入输出距离</t>
  </si>
  <si>
    <t>1080p@60Hz，不小于100米</t>
  </si>
  <si>
    <t>HDbaseT输入输出距离</t>
  </si>
  <si>
    <t>光纤输入输出距离</t>
  </si>
  <si>
    <t>标配1.4Km，可选20Km。单纤单模。支持单模线，支持多模线</t>
  </si>
  <si>
    <t>使用多模光缆时，传输距离相应降低</t>
  </si>
  <si>
    <t>4K输出卡图像倒置</t>
  </si>
  <si>
    <t>4K输出板卡
单独显示或者拼接显示时，可设置为倒置方式显示。
适用于使用全面屏电视机做低成本大屏拼接。（上方电视机倒置安装，以减少拼缝宽度）
2K输出板卡无此功能。</t>
  </si>
  <si>
    <t>最高支持HDMI 2.0 4K 444@60Hz
支持&gt;50种输入信号分辨率，自动检测处理。</t>
  </si>
  <si>
    <t>最高支持HDMI 2.0 4K 444@60Hz
支持&gt;10种常见分辨率</t>
  </si>
  <si>
    <t>3种输入板卡
3种输出板卡</t>
  </si>
  <si>
    <t>可选板卡：HDMI 2.0，4K HDbaseT，4K 光纤</t>
  </si>
  <si>
    <t>4K HDbaseT无缝发送盒
4K 光纤无缝发送盒</t>
  </si>
  <si>
    <t>4K HDMI 2.0输入，HDbaseT或光纤输出。配合4K HDbaseT卡，实现无缝切换。</t>
  </si>
  <si>
    <t>4K HDbaseT无缝接收盒
4K 光纤无缝接收盒</t>
  </si>
  <si>
    <t>4K HDbaseT或光纤输入，HDMI 2.0输出。配合4K HDbaseT卡，实现无缝切换和多分辨率输出。</t>
  </si>
  <si>
    <t>HDMI输入输出距离</t>
  </si>
  <si>
    <t>HDMI 2.0不小于5米
更长距离，推荐配置HDMI-AOC线缆（10~100米）</t>
  </si>
  <si>
    <t>4K，不小于100米</t>
  </si>
  <si>
    <t>4K，标配1.4Km，可选20Km。单纤单模。支持单模线，支持多模线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</si>
</sst>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7" fillId="18" borderId="13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FFFF00"/>
      </font>
      <fill>
        <patternFill patternType="solid">
          <bgColor rgb="FFC0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0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xSplit="2" ySplit="1" topLeftCell="C5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3.5"/>
  <cols>
    <col min="1" max="1" width="5.625" customWidth="1"/>
    <col min="2" max="2" width="18.625" customWidth="1"/>
    <col min="3" max="3" width="50.625" customWidth="1"/>
    <col min="4" max="4" width="21.75" customWidth="1"/>
    <col min="5" max="5" width="30.625" customWidth="1"/>
    <col min="6" max="10" width="6.625" customWidth="1"/>
  </cols>
  <sheetData>
    <row r="1" ht="33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</row>
    <row r="2" ht="66" spans="1:10">
      <c r="A2" s="4">
        <f t="shared" ref="A2:A29" si="0">ROW()-1</f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/>
      <c r="G2" s="6"/>
      <c r="H2" s="6"/>
      <c r="I2" s="6" t="s">
        <v>14</v>
      </c>
      <c r="J2" s="8"/>
    </row>
    <row r="3" ht="16.5" spans="1:10">
      <c r="A3" s="4">
        <f t="shared" si="0"/>
        <v>2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6"/>
      <c r="H3" s="6" t="s">
        <v>20</v>
      </c>
      <c r="I3" s="6" t="s">
        <v>14</v>
      </c>
      <c r="J3" s="8"/>
    </row>
    <row r="4" ht="16.5" spans="1:10">
      <c r="A4" s="4">
        <f t="shared" si="0"/>
        <v>3</v>
      </c>
      <c r="B4" s="5" t="s">
        <v>21</v>
      </c>
      <c r="C4" s="5" t="s">
        <v>22</v>
      </c>
      <c r="D4" s="5"/>
      <c r="E4" s="5"/>
      <c r="F4" s="5" t="s">
        <v>19</v>
      </c>
      <c r="G4" s="6" t="s">
        <v>23</v>
      </c>
      <c r="H4" s="6" t="s">
        <v>20</v>
      </c>
      <c r="I4" s="6" t="s">
        <v>14</v>
      </c>
      <c r="J4" s="8"/>
    </row>
    <row r="5" ht="66" spans="1:10">
      <c r="A5" s="4">
        <f t="shared" si="0"/>
        <v>4</v>
      </c>
      <c r="B5" s="5" t="s">
        <v>24</v>
      </c>
      <c r="C5" s="5" t="s">
        <v>25</v>
      </c>
      <c r="D5" s="5"/>
      <c r="E5" s="5"/>
      <c r="F5" s="5" t="s">
        <v>19</v>
      </c>
      <c r="G5" s="6" t="s">
        <v>23</v>
      </c>
      <c r="H5" s="6" t="s">
        <v>20</v>
      </c>
      <c r="I5" s="6" t="s">
        <v>14</v>
      </c>
      <c r="J5" s="8"/>
    </row>
    <row r="6" ht="33" spans="1:10">
      <c r="A6" s="4">
        <f t="shared" si="0"/>
        <v>5</v>
      </c>
      <c r="B6" s="5" t="s">
        <v>26</v>
      </c>
      <c r="C6" s="5" t="s">
        <v>27</v>
      </c>
      <c r="D6" s="5" t="s">
        <v>12</v>
      </c>
      <c r="E6" s="5"/>
      <c r="F6" s="5" t="s">
        <v>19</v>
      </c>
      <c r="G6" s="6"/>
      <c r="H6" s="6" t="s">
        <v>20</v>
      </c>
      <c r="I6" s="6"/>
      <c r="J6" s="8" t="s">
        <v>28</v>
      </c>
    </row>
    <row r="7" ht="49.5" spans="1:10">
      <c r="A7" s="4">
        <f t="shared" si="0"/>
        <v>6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19</v>
      </c>
      <c r="G7" s="6" t="s">
        <v>23</v>
      </c>
      <c r="H7" s="6" t="s">
        <v>20</v>
      </c>
      <c r="I7" s="6" t="s">
        <v>14</v>
      </c>
      <c r="J7" s="8"/>
    </row>
    <row r="8" ht="16.5" spans="1:10">
      <c r="A8" s="4">
        <f t="shared" si="0"/>
        <v>7</v>
      </c>
      <c r="B8" s="5" t="s">
        <v>33</v>
      </c>
      <c r="C8" s="5" t="s">
        <v>34</v>
      </c>
      <c r="D8" s="5" t="s">
        <v>12</v>
      </c>
      <c r="E8" s="5" t="s">
        <v>35</v>
      </c>
      <c r="F8" s="5"/>
      <c r="G8" s="6" t="s">
        <v>23</v>
      </c>
      <c r="H8" s="6" t="s">
        <v>20</v>
      </c>
      <c r="I8" s="6" t="s">
        <v>14</v>
      </c>
      <c r="J8" s="8"/>
    </row>
    <row r="9" ht="99" spans="1:10">
      <c r="A9" s="4">
        <f t="shared" si="0"/>
        <v>8</v>
      </c>
      <c r="B9" s="5" t="s">
        <v>36</v>
      </c>
      <c r="C9" s="5" t="s">
        <v>37</v>
      </c>
      <c r="D9" s="5" t="s">
        <v>12</v>
      </c>
      <c r="E9" s="5" t="s">
        <v>38</v>
      </c>
      <c r="F9" s="5" t="s">
        <v>19</v>
      </c>
      <c r="G9" s="6"/>
      <c r="H9" s="6"/>
      <c r="I9" s="6" t="s">
        <v>14</v>
      </c>
      <c r="J9" s="8"/>
    </row>
    <row r="10" ht="16.5" spans="1:10">
      <c r="A10" s="4">
        <f t="shared" si="0"/>
        <v>9</v>
      </c>
      <c r="B10" s="5" t="s">
        <v>39</v>
      </c>
      <c r="C10" s="5" t="s">
        <v>40</v>
      </c>
      <c r="D10" s="5"/>
      <c r="E10" s="5"/>
      <c r="F10" s="5" t="s">
        <v>19</v>
      </c>
      <c r="G10" s="6" t="s">
        <v>23</v>
      </c>
      <c r="H10" s="6"/>
      <c r="I10" s="6"/>
      <c r="J10" s="8" t="s">
        <v>28</v>
      </c>
    </row>
    <row r="11" ht="16.5" spans="1:10">
      <c r="A11" s="4">
        <f t="shared" si="0"/>
        <v>10</v>
      </c>
      <c r="B11" s="5" t="s">
        <v>41</v>
      </c>
      <c r="C11" s="5" t="s">
        <v>42</v>
      </c>
      <c r="D11" s="5"/>
      <c r="E11" s="5"/>
      <c r="F11" s="5" t="s">
        <v>19</v>
      </c>
      <c r="G11" s="6" t="s">
        <v>23</v>
      </c>
      <c r="H11" s="6"/>
      <c r="I11" s="6"/>
      <c r="J11" s="8" t="s">
        <v>28</v>
      </c>
    </row>
    <row r="12" ht="16.5" spans="1:10">
      <c r="A12" s="4">
        <f t="shared" si="0"/>
        <v>11</v>
      </c>
      <c r="B12" s="5" t="s">
        <v>43</v>
      </c>
      <c r="C12" s="5" t="s">
        <v>44</v>
      </c>
      <c r="D12" s="5"/>
      <c r="E12" s="5"/>
      <c r="F12" s="5" t="s">
        <v>19</v>
      </c>
      <c r="G12" s="6"/>
      <c r="H12" s="6"/>
      <c r="I12" s="6"/>
      <c r="J12" s="8" t="s">
        <v>28</v>
      </c>
    </row>
    <row r="13" ht="33" spans="1:10">
      <c r="A13" s="4">
        <f t="shared" si="0"/>
        <v>12</v>
      </c>
      <c r="B13" s="5" t="s">
        <v>45</v>
      </c>
      <c r="C13" s="5" t="s">
        <v>46</v>
      </c>
      <c r="D13" s="5"/>
      <c r="E13" s="5" t="s">
        <v>47</v>
      </c>
      <c r="F13" s="5"/>
      <c r="G13" s="6"/>
      <c r="H13" s="6"/>
      <c r="I13" s="6" t="s">
        <v>14</v>
      </c>
      <c r="J13" s="8"/>
    </row>
    <row r="14" ht="33" spans="1:10">
      <c r="A14" s="4">
        <f t="shared" si="0"/>
        <v>13</v>
      </c>
      <c r="B14" s="5" t="s">
        <v>48</v>
      </c>
      <c r="C14" s="5" t="s">
        <v>49</v>
      </c>
      <c r="D14" s="5"/>
      <c r="E14" s="5" t="s">
        <v>50</v>
      </c>
      <c r="F14" s="5"/>
      <c r="G14" s="6"/>
      <c r="H14" s="6"/>
      <c r="I14" s="6" t="s">
        <v>14</v>
      </c>
      <c r="J14" s="8"/>
    </row>
    <row r="15" ht="49.5" spans="1:10">
      <c r="A15" s="4">
        <f t="shared" si="0"/>
        <v>14</v>
      </c>
      <c r="B15" s="5" t="s">
        <v>51</v>
      </c>
      <c r="C15" s="5" t="s">
        <v>52</v>
      </c>
      <c r="D15" s="5"/>
      <c r="E15" s="5"/>
      <c r="F15" s="5"/>
      <c r="G15" s="6"/>
      <c r="H15" s="6"/>
      <c r="I15" s="6" t="s">
        <v>14</v>
      </c>
      <c r="J15" s="8"/>
    </row>
    <row r="16" ht="16.5" spans="1:10">
      <c r="A16" s="4">
        <f t="shared" si="0"/>
        <v>15</v>
      </c>
      <c r="B16" s="5" t="s">
        <v>53</v>
      </c>
      <c r="C16" s="5" t="s">
        <v>44</v>
      </c>
      <c r="D16" s="5"/>
      <c r="E16" s="5"/>
      <c r="F16" s="5" t="s">
        <v>19</v>
      </c>
      <c r="G16" s="6"/>
      <c r="H16" s="6"/>
      <c r="I16" s="6" t="s">
        <v>14</v>
      </c>
      <c r="J16" s="8" t="s">
        <v>28</v>
      </c>
    </row>
    <row r="17" ht="16.5" spans="1:10">
      <c r="A17" s="4">
        <f t="shared" si="0"/>
        <v>16</v>
      </c>
      <c r="B17" s="5" t="s">
        <v>54</v>
      </c>
      <c r="C17" s="5" t="s">
        <v>55</v>
      </c>
      <c r="D17" s="5"/>
      <c r="E17" s="5"/>
      <c r="F17" s="5" t="s">
        <v>19</v>
      </c>
      <c r="G17" s="6"/>
      <c r="H17" s="6"/>
      <c r="I17" s="6" t="s">
        <v>14</v>
      </c>
      <c r="J17" s="8" t="s">
        <v>28</v>
      </c>
    </row>
    <row r="18" ht="16.5" spans="1:10">
      <c r="A18" s="4">
        <f t="shared" si="0"/>
        <v>17</v>
      </c>
      <c r="B18" s="5" t="s">
        <v>56</v>
      </c>
      <c r="C18" s="5" t="s">
        <v>57</v>
      </c>
      <c r="D18" s="5"/>
      <c r="E18" s="5"/>
      <c r="F18" s="5" t="s">
        <v>19</v>
      </c>
      <c r="G18" s="6"/>
      <c r="H18" s="6"/>
      <c r="I18" s="6" t="s">
        <v>14</v>
      </c>
      <c r="J18" s="8" t="s">
        <v>28</v>
      </c>
    </row>
    <row r="19" ht="99" spans="1:10">
      <c r="A19" s="4">
        <f t="shared" si="0"/>
        <v>18</v>
      </c>
      <c r="B19" s="5" t="s">
        <v>58</v>
      </c>
      <c r="C19" s="5" t="s">
        <v>59</v>
      </c>
      <c r="D19" s="5"/>
      <c r="E19" s="5"/>
      <c r="F19" s="5" t="s">
        <v>19</v>
      </c>
      <c r="G19" s="6"/>
      <c r="H19" s="6"/>
      <c r="I19" s="6" t="s">
        <v>14</v>
      </c>
      <c r="J19" s="8" t="s">
        <v>28</v>
      </c>
    </row>
    <row r="20" ht="82.5" spans="1:10">
      <c r="A20" s="4">
        <f t="shared" si="0"/>
        <v>19</v>
      </c>
      <c r="B20" s="5" t="s">
        <v>60</v>
      </c>
      <c r="C20" s="5" t="s">
        <v>61</v>
      </c>
      <c r="D20" s="5"/>
      <c r="E20" s="5"/>
      <c r="F20" s="5"/>
      <c r="G20" s="6"/>
      <c r="H20" s="6"/>
      <c r="I20" s="6" t="s">
        <v>14</v>
      </c>
      <c r="J20" s="8"/>
    </row>
    <row r="21" ht="33" spans="1:10">
      <c r="A21" s="4">
        <f t="shared" si="0"/>
        <v>20</v>
      </c>
      <c r="B21" s="5" t="s">
        <v>62</v>
      </c>
      <c r="C21" s="5" t="s">
        <v>63</v>
      </c>
      <c r="D21" s="5"/>
      <c r="E21" s="5"/>
      <c r="F21" s="5"/>
      <c r="G21" s="6"/>
      <c r="H21" s="6"/>
      <c r="I21" s="6" t="s">
        <v>14</v>
      </c>
      <c r="J21" s="8"/>
    </row>
    <row r="22" ht="16.5" spans="1:10">
      <c r="A22" s="4">
        <f t="shared" si="0"/>
        <v>21</v>
      </c>
      <c r="B22" s="5" t="s">
        <v>64</v>
      </c>
      <c r="C22" s="5" t="s">
        <v>65</v>
      </c>
      <c r="D22" s="5" t="s">
        <v>12</v>
      </c>
      <c r="E22" s="5"/>
      <c r="F22" s="5" t="s">
        <v>19</v>
      </c>
      <c r="G22" s="6"/>
      <c r="H22" s="6"/>
      <c r="I22" s="6"/>
      <c r="J22" s="8" t="s">
        <v>28</v>
      </c>
    </row>
    <row r="23" ht="16.5" spans="1:10">
      <c r="A23" s="4">
        <f t="shared" si="0"/>
        <v>22</v>
      </c>
      <c r="B23" s="5" t="s">
        <v>66</v>
      </c>
      <c r="C23" s="5" t="s">
        <v>67</v>
      </c>
      <c r="D23" s="5" t="s">
        <v>12</v>
      </c>
      <c r="E23" s="5" t="s">
        <v>68</v>
      </c>
      <c r="F23" s="5" t="s">
        <v>19</v>
      </c>
      <c r="G23" s="6"/>
      <c r="H23" s="6"/>
      <c r="I23" s="6"/>
      <c r="J23" s="8" t="s">
        <v>28</v>
      </c>
    </row>
    <row r="24" ht="16.5" spans="1:10">
      <c r="A24" s="4">
        <f t="shared" si="0"/>
        <v>23</v>
      </c>
      <c r="B24" s="5" t="s">
        <v>69</v>
      </c>
      <c r="C24" s="5" t="s">
        <v>70</v>
      </c>
      <c r="D24" s="5"/>
      <c r="E24" s="5"/>
      <c r="F24" s="5" t="s">
        <v>19</v>
      </c>
      <c r="G24" s="6"/>
      <c r="H24" s="6"/>
      <c r="I24" s="6" t="s">
        <v>14</v>
      </c>
      <c r="J24" s="8"/>
    </row>
    <row r="25" ht="33" spans="1:10">
      <c r="A25" s="4">
        <f t="shared" si="0"/>
        <v>24</v>
      </c>
      <c r="B25" s="5" t="s">
        <v>71</v>
      </c>
      <c r="C25" s="5" t="s">
        <v>72</v>
      </c>
      <c r="D25" s="5"/>
      <c r="E25" s="5"/>
      <c r="F25" s="5" t="s">
        <v>19</v>
      </c>
      <c r="G25" s="6"/>
      <c r="H25" s="6"/>
      <c r="I25" s="6"/>
      <c r="J25" s="8" t="s">
        <v>28</v>
      </c>
    </row>
    <row r="26" ht="49.5" spans="1:10">
      <c r="A26" s="4">
        <f t="shared" si="0"/>
        <v>25</v>
      </c>
      <c r="B26" s="5" t="s">
        <v>73</v>
      </c>
      <c r="C26" s="5" t="s">
        <v>74</v>
      </c>
      <c r="D26" s="5"/>
      <c r="E26" s="5"/>
      <c r="F26" s="5"/>
      <c r="G26" s="6"/>
      <c r="H26" s="6"/>
      <c r="I26" s="6" t="s">
        <v>14</v>
      </c>
      <c r="J26" s="8"/>
    </row>
    <row r="27" ht="33" spans="1:10">
      <c r="A27" s="4">
        <f t="shared" si="0"/>
        <v>26</v>
      </c>
      <c r="B27" s="5" t="s">
        <v>75</v>
      </c>
      <c r="C27" s="5" t="s">
        <v>76</v>
      </c>
      <c r="D27" s="5"/>
      <c r="E27" s="5"/>
      <c r="F27" s="5"/>
      <c r="G27" s="6"/>
      <c r="H27" s="6"/>
      <c r="I27" s="6" t="s">
        <v>14</v>
      </c>
      <c r="J27" s="8"/>
    </row>
    <row r="28" ht="33" spans="1:10">
      <c r="A28" s="4">
        <f t="shared" si="0"/>
        <v>27</v>
      </c>
      <c r="B28" s="5" t="s">
        <v>77</v>
      </c>
      <c r="C28" s="5" t="s">
        <v>78</v>
      </c>
      <c r="D28" s="5"/>
      <c r="E28" s="5"/>
      <c r="F28" s="5"/>
      <c r="G28" s="6"/>
      <c r="H28" s="6"/>
      <c r="I28" s="6" t="s">
        <v>14</v>
      </c>
      <c r="J28" s="8"/>
    </row>
    <row r="29" ht="33" spans="1:10">
      <c r="A29" s="4">
        <f t="shared" si="0"/>
        <v>28</v>
      </c>
      <c r="B29" s="5" t="s">
        <v>79</v>
      </c>
      <c r="C29" s="5" t="s">
        <v>80</v>
      </c>
      <c r="D29" s="5"/>
      <c r="E29" s="5"/>
      <c r="F29" s="5"/>
      <c r="G29" s="6"/>
      <c r="H29" s="6"/>
      <c r="I29" s="6" t="s">
        <v>14</v>
      </c>
      <c r="J29" s="8"/>
    </row>
  </sheetData>
  <conditionalFormatting sqref="A2">
    <cfRule type="containsText" dxfId="0" priority="173" operator="between" text="不支持">
      <formula>NOT(ISERROR(SEARCH("不支持",A2)))</formula>
    </cfRule>
    <cfRule type="expression" dxfId="1" priority="174">
      <formula>AND(CELL("row")=ROW(),CELL("col")=COLUMN())</formula>
    </cfRule>
    <cfRule type="expression" dxfId="2" priority="175">
      <formula>CELL("row")=ROW()</formula>
    </cfRule>
    <cfRule type="expression" dxfId="3" priority="176">
      <formula>MOD(ROW(XFC1048530),2)=0</formula>
    </cfRule>
  </conditionalFormatting>
  <conditionalFormatting sqref="A3">
    <cfRule type="containsText" dxfId="0" priority="169" operator="between" text="不支持">
      <formula>NOT(ISERROR(SEARCH("不支持",A3)))</formula>
    </cfRule>
    <cfRule type="expression" dxfId="1" priority="170">
      <formula>AND(CELL("row")=ROW(),CELL("col")=COLUMN())</formula>
    </cfRule>
    <cfRule type="expression" dxfId="2" priority="171">
      <formula>CELL("row")=ROW()</formula>
    </cfRule>
    <cfRule type="expression" dxfId="3" priority="172">
      <formula>MOD(ROW(XFC1048531),2)=0</formula>
    </cfRule>
  </conditionalFormatting>
  <conditionalFormatting sqref="B3">
    <cfRule type="containsText" dxfId="0" priority="336" operator="between" text="不支持">
      <formula>NOT(ISERROR(SEARCH("不支持",B3)))</formula>
    </cfRule>
    <cfRule type="expression" dxfId="1" priority="340">
      <formula>AND(CELL("row")=ROW(),CELL("col")=COLUMN())</formula>
    </cfRule>
    <cfRule type="expression" dxfId="2" priority="344">
      <formula>CELL("row")=ROW()</formula>
    </cfRule>
    <cfRule type="expression" dxfId="3" priority="348">
      <formula>MOD(ROW(XFD1048544),2)=0</formula>
    </cfRule>
  </conditionalFormatting>
  <conditionalFormatting sqref="C3:J3">
    <cfRule type="containsText" dxfId="0" priority="352" operator="between" text="不支持">
      <formula>NOT(ISERROR(SEARCH("不支持",C3)))</formula>
    </cfRule>
    <cfRule type="expression" dxfId="1" priority="356">
      <formula>AND(CELL("row")=ROW(),CELL("col")=COLUMN())</formula>
    </cfRule>
    <cfRule type="expression" dxfId="2" priority="360">
      <formula>CELL("row")=ROW()</formula>
    </cfRule>
    <cfRule type="expression" dxfId="3" priority="364">
      <formula>MOD(ROW(A1048542),2)=0</formula>
    </cfRule>
  </conditionalFormatting>
  <conditionalFormatting sqref="A4">
    <cfRule type="containsText" dxfId="0" priority="165" operator="between" text="不支持">
      <formula>NOT(ISERROR(SEARCH("不支持",A4)))</formula>
    </cfRule>
    <cfRule type="expression" dxfId="1" priority="166">
      <formula>AND(CELL("row")=ROW(),CELL("col")=COLUMN())</formula>
    </cfRule>
    <cfRule type="expression" dxfId="2" priority="167">
      <formula>CELL("row")=ROW()</formula>
    </cfRule>
    <cfRule type="expression" dxfId="3" priority="168">
      <formula>MOD(ROW(XFC1048532),2)=0</formula>
    </cfRule>
  </conditionalFormatting>
  <conditionalFormatting sqref="B4">
    <cfRule type="containsText" dxfId="0" priority="335" operator="between" text="不支持">
      <formula>NOT(ISERROR(SEARCH("不支持",B4)))</formula>
    </cfRule>
    <cfRule type="expression" dxfId="1" priority="339">
      <formula>AND(CELL("row")=ROW(),CELL("col")=COLUMN())</formula>
    </cfRule>
    <cfRule type="expression" dxfId="2" priority="343">
      <formula>CELL("row")=ROW()</formula>
    </cfRule>
    <cfRule type="expression" dxfId="3" priority="347">
      <formula>MOD(ROW(XFD1048545),2)=0</formula>
    </cfRule>
  </conditionalFormatting>
  <conditionalFormatting sqref="C4:J4">
    <cfRule type="containsText" dxfId="0" priority="351" operator="between" text="不支持">
      <formula>NOT(ISERROR(SEARCH("不支持",C4)))</formula>
    </cfRule>
    <cfRule type="expression" dxfId="1" priority="355">
      <formula>AND(CELL("row")=ROW(),CELL("col")=COLUMN())</formula>
    </cfRule>
    <cfRule type="expression" dxfId="2" priority="359">
      <formula>CELL("row")=ROW()</formula>
    </cfRule>
    <cfRule type="expression" dxfId="3" priority="363">
      <formula>MOD(ROW(A1048543),2)=0</formula>
    </cfRule>
  </conditionalFormatting>
  <conditionalFormatting sqref="A5">
    <cfRule type="containsText" dxfId="0" priority="161" operator="between" text="不支持">
      <formula>NOT(ISERROR(SEARCH("不支持",A5)))</formula>
    </cfRule>
    <cfRule type="expression" dxfId="1" priority="162">
      <formula>AND(CELL("row")=ROW(),CELL("col")=COLUMN())</formula>
    </cfRule>
    <cfRule type="expression" dxfId="2" priority="163">
      <formula>CELL("row")=ROW()</formula>
    </cfRule>
    <cfRule type="expression" dxfId="3" priority="164">
      <formula>MOD(ROW(XFC1048533),2)=0</formula>
    </cfRule>
  </conditionalFormatting>
  <conditionalFormatting sqref="B5">
    <cfRule type="containsText" dxfId="0" priority="334" operator="between" text="不支持">
      <formula>NOT(ISERROR(SEARCH("不支持",B5)))</formula>
    </cfRule>
    <cfRule type="expression" dxfId="1" priority="338">
      <formula>AND(CELL("row")=ROW(),CELL("col")=COLUMN())</formula>
    </cfRule>
    <cfRule type="expression" dxfId="2" priority="342">
      <formula>CELL("row")=ROW()</formula>
    </cfRule>
    <cfRule type="expression" dxfId="3" priority="346">
      <formula>MOD(ROW(XFD1048546),2)=0</formula>
    </cfRule>
  </conditionalFormatting>
  <conditionalFormatting sqref="C5:J5">
    <cfRule type="containsText" dxfId="0" priority="350" operator="between" text="不支持">
      <formula>NOT(ISERROR(SEARCH("不支持",C5)))</formula>
    </cfRule>
    <cfRule type="expression" dxfId="1" priority="354">
      <formula>AND(CELL("row")=ROW(),CELL("col")=COLUMN())</formula>
    </cfRule>
    <cfRule type="expression" dxfId="2" priority="358">
      <formula>CELL("row")=ROW()</formula>
    </cfRule>
    <cfRule type="expression" dxfId="3" priority="362">
      <formula>MOD(ROW(A1048544),2)=0</formula>
    </cfRule>
  </conditionalFormatting>
  <conditionalFormatting sqref="A6">
    <cfRule type="containsText" dxfId="0" priority="157" operator="between" text="不支持">
      <formula>NOT(ISERROR(SEARCH("不支持",A6)))</formula>
    </cfRule>
    <cfRule type="expression" dxfId="1" priority="158">
      <formula>AND(CELL("row")=ROW(),CELL("col")=COLUMN())</formula>
    </cfRule>
    <cfRule type="expression" dxfId="2" priority="159">
      <formula>CELL("row")=ROW()</formula>
    </cfRule>
    <cfRule type="expression" dxfId="3" priority="160">
      <formula>MOD(ROW(XFC1048534),2)=0</formula>
    </cfRule>
  </conditionalFormatting>
  <conditionalFormatting sqref="B6">
    <cfRule type="containsText" dxfId="0" priority="213" operator="between" text="不支持">
      <formula>NOT(ISERROR(SEARCH("不支持",B6)))</formula>
    </cfRule>
    <cfRule type="expression" dxfId="1" priority="214">
      <formula>AND(CELL("row")=ROW(),CELL("col")=COLUMN())</formula>
    </cfRule>
    <cfRule type="expression" dxfId="2" priority="215">
      <formula>CELL("row")=ROW()</formula>
    </cfRule>
    <cfRule type="expression" dxfId="3" priority="216">
      <formula>MOD(ROW(XFD1048566),2)=0</formula>
    </cfRule>
  </conditionalFormatting>
  <conditionalFormatting sqref="C6:J6">
    <cfRule type="expression" dxfId="1" priority="218">
      <formula>AND(CELL("row")=ROW(),CELL("col")=COLUMN())</formula>
    </cfRule>
    <cfRule type="expression" dxfId="2" priority="219">
      <formula>CELL("row")=ROW()</formula>
    </cfRule>
    <cfRule type="expression" dxfId="3" priority="220">
      <formula>MOD(ROW(A1048565),2)=0</formula>
    </cfRule>
  </conditionalFormatting>
  <conditionalFormatting sqref="A7">
    <cfRule type="containsText" dxfId="0" priority="153" operator="between" text="不支持">
      <formula>NOT(ISERROR(SEARCH("不支持",A7)))</formula>
    </cfRule>
    <cfRule type="expression" dxfId="1" priority="154">
      <formula>AND(CELL("row")=ROW(),CELL("col")=COLUMN())</formula>
    </cfRule>
    <cfRule type="expression" dxfId="2" priority="155">
      <formula>CELL("row")=ROW()</formula>
    </cfRule>
    <cfRule type="expression" dxfId="3" priority="156">
      <formula>MOD(ROW(XFC1048535),2)=0</formula>
    </cfRule>
  </conditionalFormatting>
  <conditionalFormatting sqref="B7">
    <cfRule type="containsText" dxfId="0" priority="333" operator="between" text="不支持">
      <formula>NOT(ISERROR(SEARCH("不支持",B7)))</formula>
    </cfRule>
    <cfRule type="expression" dxfId="1" priority="337">
      <formula>AND(CELL("row")=ROW(),CELL("col")=COLUMN())</formula>
    </cfRule>
    <cfRule type="expression" dxfId="2" priority="341">
      <formula>CELL("row")=ROW()</formula>
    </cfRule>
    <cfRule type="expression" dxfId="3" priority="345">
      <formula>MOD(ROW(XFD1048547),2)=0</formula>
    </cfRule>
  </conditionalFormatting>
  <conditionalFormatting sqref="C7:J7">
    <cfRule type="containsText" dxfId="0" priority="349" operator="between" text="不支持">
      <formula>NOT(ISERROR(SEARCH("不支持",C7)))</formula>
    </cfRule>
    <cfRule type="expression" dxfId="1" priority="353">
      <formula>AND(CELL("row")=ROW(),CELL("col")=COLUMN())</formula>
    </cfRule>
    <cfRule type="expression" dxfId="2" priority="357">
      <formula>CELL("row")=ROW()</formula>
    </cfRule>
    <cfRule type="expression" dxfId="3" priority="361">
      <formula>MOD(ROW(A1048545),2)=0</formula>
    </cfRule>
  </conditionalFormatting>
  <conditionalFormatting sqref="A8">
    <cfRule type="containsText" dxfId="0" priority="149" operator="between" text="不支持">
      <formula>NOT(ISERROR(SEARCH("不支持",A8)))</formula>
    </cfRule>
    <cfRule type="expression" dxfId="1" priority="150">
      <formula>AND(CELL("row")=ROW(),CELL("col")=COLUMN())</formula>
    </cfRule>
    <cfRule type="expression" dxfId="2" priority="151">
      <formula>CELL("row")=ROW()</formula>
    </cfRule>
    <cfRule type="expression" dxfId="3" priority="152">
      <formula>MOD(ROW(XFC1048536),2)=0</formula>
    </cfRule>
  </conditionalFormatting>
  <conditionalFormatting sqref="B8">
    <cfRule type="containsText" dxfId="0" priority="230" operator="between" text="不支持">
      <formula>NOT(ISERROR(SEARCH("不支持",B8)))</formula>
    </cfRule>
    <cfRule type="expression" dxfId="1" priority="244">
      <formula>AND(CELL("row")=ROW(),CELL("col")=COLUMN())</formula>
    </cfRule>
    <cfRule type="expression" dxfId="2" priority="258">
      <formula>CELL("row")=ROW()</formula>
    </cfRule>
    <cfRule type="expression" dxfId="3" priority="272">
      <formula>MOD(ROW(XFD1048549),2)=0</formula>
    </cfRule>
  </conditionalFormatting>
  <conditionalFormatting sqref="C8:J8">
    <cfRule type="containsText" dxfId="0" priority="286" operator="between" text="不支持">
      <formula>NOT(ISERROR(SEARCH("不支持",C8)))</formula>
    </cfRule>
    <cfRule type="expression" dxfId="1" priority="300">
      <formula>AND(CELL("row")=ROW(),CELL("col")=COLUMN())</formula>
    </cfRule>
    <cfRule type="expression" dxfId="2" priority="314">
      <formula>CELL("row")=ROW()</formula>
    </cfRule>
    <cfRule type="expression" dxfId="3" priority="328">
      <formula>MOD(ROW(A1048547),2)=0</formula>
    </cfRule>
  </conditionalFormatting>
  <conditionalFormatting sqref="A9">
    <cfRule type="containsText" dxfId="0" priority="145" operator="between" text="不支持">
      <formula>NOT(ISERROR(SEARCH("不支持",A9)))</formula>
    </cfRule>
    <cfRule type="expression" dxfId="1" priority="146">
      <formula>AND(CELL("row")=ROW(),CELL("col")=COLUMN())</formula>
    </cfRule>
    <cfRule type="expression" dxfId="2" priority="147">
      <formula>CELL("row")=ROW()</formula>
    </cfRule>
    <cfRule type="expression" dxfId="3" priority="148">
      <formula>MOD(ROW(XFC1048537),2)=0</formula>
    </cfRule>
  </conditionalFormatting>
  <conditionalFormatting sqref="B9">
    <cfRule type="containsText" dxfId="0" priority="234" operator="between" text="不支持">
      <formula>NOT(ISERROR(SEARCH("不支持",B9)))</formula>
    </cfRule>
    <cfRule type="expression" dxfId="1" priority="248">
      <formula>AND(CELL("row")=ROW(),CELL("col")=COLUMN())</formula>
    </cfRule>
    <cfRule type="expression" dxfId="2" priority="262">
      <formula>CELL("row")=ROW()</formula>
    </cfRule>
    <cfRule type="expression" dxfId="3" priority="276">
      <formula>MOD(ROW(XFD1048548),2)=0</formula>
    </cfRule>
  </conditionalFormatting>
  <conditionalFormatting sqref="C9:J9">
    <cfRule type="expression" dxfId="1" priority="304">
      <formula>AND(CELL("row")=ROW(),CELL("col")=COLUMN())</formula>
    </cfRule>
    <cfRule type="expression" dxfId="2" priority="318">
      <formula>CELL("row")=ROW()</formula>
    </cfRule>
    <cfRule type="expression" dxfId="3" priority="332">
      <formula>MOD(ROW(A1048546),2)=0</formula>
    </cfRule>
  </conditionalFormatting>
  <conditionalFormatting sqref="A10">
    <cfRule type="containsText" dxfId="0" priority="141" operator="between" text="不支持">
      <formula>NOT(ISERROR(SEARCH("不支持",A10)))</formula>
    </cfRule>
    <cfRule type="expression" dxfId="1" priority="142">
      <formula>AND(CELL("row")=ROW(),CELL("col")=COLUMN())</formula>
    </cfRule>
    <cfRule type="expression" dxfId="2" priority="143">
      <formula>CELL("row")=ROW()</formula>
    </cfRule>
    <cfRule type="expression" dxfId="3" priority="144">
      <formula>MOD(ROW(XFC1048538),2)=0</formula>
    </cfRule>
  </conditionalFormatting>
  <conditionalFormatting sqref="B10">
    <cfRule type="containsText" dxfId="0" priority="226" operator="between" text="不支持">
      <formula>NOT(ISERROR(SEARCH("不支持",B10)))</formula>
    </cfRule>
    <cfRule type="expression" dxfId="1" priority="240">
      <formula>AND(CELL("row")=ROW(),CELL("col")=COLUMN())</formula>
    </cfRule>
    <cfRule type="expression" dxfId="2" priority="254">
      <formula>CELL("row")=ROW()</formula>
    </cfRule>
    <cfRule type="expression" dxfId="3" priority="268">
      <formula>MOD(ROW(XFD1048550),2)=0</formula>
    </cfRule>
  </conditionalFormatting>
  <conditionalFormatting sqref="C10:J10">
    <cfRule type="containsText" dxfId="0" priority="282" operator="between" text="不支持">
      <formula>NOT(ISERROR(SEARCH("不支持",C10)))</formula>
    </cfRule>
    <cfRule type="expression" dxfId="1" priority="296">
      <formula>AND(CELL("row")=ROW(),CELL("col")=COLUMN())</formula>
    </cfRule>
    <cfRule type="expression" dxfId="2" priority="310">
      <formula>CELL("row")=ROW()</formula>
    </cfRule>
    <cfRule type="expression" dxfId="3" priority="324">
      <formula>MOD(ROW(A1048548),2)=0</formula>
    </cfRule>
  </conditionalFormatting>
  <conditionalFormatting sqref="A11">
    <cfRule type="containsText" dxfId="0" priority="137" operator="between" text="不支持">
      <formula>NOT(ISERROR(SEARCH("不支持",A11)))</formula>
    </cfRule>
    <cfRule type="expression" dxfId="1" priority="138">
      <formula>AND(CELL("row")=ROW(),CELL("col")=COLUMN())</formula>
    </cfRule>
    <cfRule type="expression" dxfId="2" priority="139">
      <formula>CELL("row")=ROW()</formula>
    </cfRule>
    <cfRule type="expression" dxfId="3" priority="140">
      <formula>MOD(ROW(XFC1048539),2)=0</formula>
    </cfRule>
  </conditionalFormatting>
  <conditionalFormatting sqref="B11">
    <cfRule type="containsText" dxfId="0" priority="223" operator="between" text="不支持">
      <formula>NOT(ISERROR(SEARCH("不支持",B11)))</formula>
    </cfRule>
    <cfRule type="expression" dxfId="1" priority="237">
      <formula>AND(CELL("row")=ROW(),CELL("col")=COLUMN())</formula>
    </cfRule>
    <cfRule type="expression" dxfId="2" priority="251">
      <formula>CELL("row")=ROW()</formula>
    </cfRule>
    <cfRule type="expression" dxfId="3" priority="265">
      <formula>MOD(ROW(XFD1048551),2)=0</formula>
    </cfRule>
  </conditionalFormatting>
  <conditionalFormatting sqref="C11:J11">
    <cfRule type="containsText" dxfId="0" priority="279" operator="between" text="不支持">
      <formula>NOT(ISERROR(SEARCH("不支持",C11)))</formula>
    </cfRule>
    <cfRule type="expression" dxfId="1" priority="293">
      <formula>AND(CELL("row")=ROW(),CELL("col")=COLUMN())</formula>
    </cfRule>
    <cfRule type="expression" dxfId="2" priority="307">
      <formula>CELL("row")=ROW()</formula>
    </cfRule>
    <cfRule type="expression" dxfId="3" priority="321">
      <formula>MOD(ROW(A1048549),2)=0</formula>
    </cfRule>
  </conditionalFormatting>
  <conditionalFormatting sqref="A12">
    <cfRule type="containsText" dxfId="0" priority="133" operator="between" text="不支持">
      <formula>NOT(ISERROR(SEARCH("不支持",A12)))</formula>
    </cfRule>
    <cfRule type="expression" dxfId="1" priority="134">
      <formula>AND(CELL("row")=ROW(),CELL("col")=COLUMN())</formula>
    </cfRule>
    <cfRule type="expression" dxfId="2" priority="135">
      <formula>CELL("row")=ROW()</formula>
    </cfRule>
    <cfRule type="expression" dxfId="3" priority="136">
      <formula>MOD(ROW(XFC1048540),2)=0</formula>
    </cfRule>
  </conditionalFormatting>
  <conditionalFormatting sqref="B12">
    <cfRule type="containsText" dxfId="0" priority="233" operator="between" text="不支持">
      <formula>NOT(ISERROR(SEARCH("不支持",B12)))</formula>
    </cfRule>
    <cfRule type="expression" dxfId="1" priority="247">
      <formula>AND(CELL("row")=ROW(),CELL("col")=COLUMN())</formula>
    </cfRule>
    <cfRule type="expression" dxfId="2" priority="261">
      <formula>CELL("row")=ROW()</formula>
    </cfRule>
    <cfRule type="expression" dxfId="3" priority="275">
      <formula>MOD(ROW(XFD1048552),2)=0</formula>
    </cfRule>
  </conditionalFormatting>
  <conditionalFormatting sqref="C12:J12">
    <cfRule type="containsText" dxfId="0" priority="289" operator="between" text="不支持">
      <formula>NOT(ISERROR(SEARCH("不支持",C12)))</formula>
    </cfRule>
    <cfRule type="expression" dxfId="1" priority="303">
      <formula>AND(CELL("row")=ROW(),CELL("col")=COLUMN())</formula>
    </cfRule>
    <cfRule type="expression" dxfId="2" priority="317">
      <formula>CELL("row")=ROW()</formula>
    </cfRule>
    <cfRule type="expression" dxfId="3" priority="331">
      <formula>MOD(ROW(A1048550),2)=0</formula>
    </cfRule>
  </conditionalFormatting>
  <conditionalFormatting sqref="A13">
    <cfRule type="containsText" dxfId="0" priority="129" operator="between" text="不支持">
      <formula>NOT(ISERROR(SEARCH("不支持",A13)))</formula>
    </cfRule>
    <cfRule type="expression" dxfId="1" priority="130">
      <formula>AND(CELL("row")=ROW(),CELL("col")=COLUMN())</formula>
    </cfRule>
    <cfRule type="expression" dxfId="2" priority="131">
      <formula>CELL("row")=ROW()</formula>
    </cfRule>
    <cfRule type="expression" dxfId="3" priority="132">
      <formula>MOD(ROW(XFC1048541),2)=0</formula>
    </cfRule>
  </conditionalFormatting>
  <conditionalFormatting sqref="B13">
    <cfRule type="containsText" dxfId="0" priority="229" operator="between" text="不支持">
      <formula>NOT(ISERROR(SEARCH("不支持",B13)))</formula>
    </cfRule>
    <cfRule type="expression" dxfId="1" priority="243">
      <formula>AND(CELL("row")=ROW(),CELL("col")=COLUMN())</formula>
    </cfRule>
    <cfRule type="expression" dxfId="2" priority="257">
      <formula>CELL("row")=ROW()</formula>
    </cfRule>
    <cfRule type="expression" dxfId="3" priority="271">
      <formula>MOD(ROW(XFD1048553),2)=0</formula>
    </cfRule>
  </conditionalFormatting>
  <conditionalFormatting sqref="C13:J13">
    <cfRule type="containsText" dxfId="0" priority="285" operator="between" text="不支持">
      <formula>NOT(ISERROR(SEARCH("不支持",C13)))</formula>
    </cfRule>
    <cfRule type="expression" dxfId="1" priority="299">
      <formula>AND(CELL("row")=ROW(),CELL("col")=COLUMN())</formula>
    </cfRule>
    <cfRule type="expression" dxfId="2" priority="313">
      <formula>CELL("row")=ROW()</formula>
    </cfRule>
    <cfRule type="expression" dxfId="3" priority="327">
      <formula>MOD(ROW(A1048551),2)=0</formula>
    </cfRule>
  </conditionalFormatting>
  <conditionalFormatting sqref="A14">
    <cfRule type="containsText" dxfId="0" priority="125" operator="between" text="不支持">
      <formula>NOT(ISERROR(SEARCH("不支持",A14)))</formula>
    </cfRule>
    <cfRule type="expression" dxfId="1" priority="126">
      <formula>AND(CELL("row")=ROW(),CELL("col")=COLUMN())</formula>
    </cfRule>
    <cfRule type="expression" dxfId="2" priority="127">
      <formula>CELL("row")=ROW()</formula>
    </cfRule>
    <cfRule type="expression" dxfId="3" priority="128">
      <formula>MOD(ROW(XFC1048542),2)=0</formula>
    </cfRule>
  </conditionalFormatting>
  <conditionalFormatting sqref="B14">
    <cfRule type="containsText" dxfId="0" priority="225" operator="between" text="不支持">
      <formula>NOT(ISERROR(SEARCH("不支持",B14)))</formula>
    </cfRule>
    <cfRule type="expression" dxfId="1" priority="239">
      <formula>AND(CELL("row")=ROW(),CELL("col")=COLUMN())</formula>
    </cfRule>
    <cfRule type="expression" dxfId="2" priority="253">
      <formula>CELL("row")=ROW()</formula>
    </cfRule>
    <cfRule type="expression" dxfId="3" priority="267">
      <formula>MOD(ROW(XFD1048554),2)=0</formula>
    </cfRule>
  </conditionalFormatting>
  <conditionalFormatting sqref="C14:J14">
    <cfRule type="containsText" dxfId="0" priority="281" operator="between" text="不支持">
      <formula>NOT(ISERROR(SEARCH("不支持",C14)))</formula>
    </cfRule>
    <cfRule type="expression" dxfId="1" priority="295">
      <formula>AND(CELL("row")=ROW(),CELL("col")=COLUMN())</formula>
    </cfRule>
    <cfRule type="expression" dxfId="2" priority="309">
      <formula>CELL("row")=ROW()</formula>
    </cfRule>
    <cfRule type="expression" dxfId="3" priority="323">
      <formula>MOD(ROW(A1048552),2)=0</formula>
    </cfRule>
  </conditionalFormatting>
  <conditionalFormatting sqref="A15">
    <cfRule type="containsText" dxfId="0" priority="121" operator="between" text="不支持">
      <formula>NOT(ISERROR(SEARCH("不支持",A15)))</formula>
    </cfRule>
    <cfRule type="expression" dxfId="1" priority="122">
      <formula>AND(CELL("row")=ROW(),CELL("col")=COLUMN())</formula>
    </cfRule>
    <cfRule type="expression" dxfId="2" priority="123">
      <formula>CELL("row")=ROW()</formula>
    </cfRule>
    <cfRule type="expression" dxfId="3" priority="124">
      <formula>MOD(ROW(XFC1048543),2)=0</formula>
    </cfRule>
  </conditionalFormatting>
  <conditionalFormatting sqref="B15">
    <cfRule type="containsText" dxfId="0" priority="222" operator="between" text="不支持">
      <formula>NOT(ISERROR(SEARCH("不支持",B15)))</formula>
    </cfRule>
    <cfRule type="expression" dxfId="1" priority="236">
      <formula>AND(CELL("row")=ROW(),CELL("col")=COLUMN())</formula>
    </cfRule>
    <cfRule type="expression" dxfId="2" priority="250">
      <formula>CELL("row")=ROW()</formula>
    </cfRule>
    <cfRule type="expression" dxfId="3" priority="264">
      <formula>MOD(ROW(XFD1048555),2)=0</formula>
    </cfRule>
  </conditionalFormatting>
  <conditionalFormatting sqref="C15:J15">
    <cfRule type="containsText" dxfId="0" priority="278" operator="between" text="不支持">
      <formula>NOT(ISERROR(SEARCH("不支持",C15)))</formula>
    </cfRule>
    <cfRule type="expression" dxfId="1" priority="292">
      <formula>AND(CELL("row")=ROW(),CELL("col")=COLUMN())</formula>
    </cfRule>
    <cfRule type="expression" dxfId="2" priority="306">
      <formula>CELL("row")=ROW()</formula>
    </cfRule>
    <cfRule type="expression" dxfId="3" priority="320">
      <formula>MOD(ROW(A1048553),2)=0</formula>
    </cfRule>
  </conditionalFormatting>
  <conditionalFormatting sqref="A16">
    <cfRule type="containsText" dxfId="0" priority="117" operator="between" text="不支持">
      <formula>NOT(ISERROR(SEARCH("不支持",A16)))</formula>
    </cfRule>
    <cfRule type="expression" dxfId="1" priority="118">
      <formula>AND(CELL("row")=ROW(),CELL("col")=COLUMN())</formula>
    </cfRule>
    <cfRule type="expression" dxfId="2" priority="119">
      <formula>CELL("row")=ROW()</formula>
    </cfRule>
    <cfRule type="expression" dxfId="3" priority="120">
      <formula>MOD(ROW(XFC1048544),2)=0</formula>
    </cfRule>
  </conditionalFormatting>
  <conditionalFormatting sqref="B16">
    <cfRule type="containsText" dxfId="0" priority="232" operator="between" text="不支持">
      <formula>NOT(ISERROR(SEARCH("不支持",B16)))</formula>
    </cfRule>
    <cfRule type="expression" dxfId="1" priority="246">
      <formula>AND(CELL("row")=ROW(),CELL("col")=COLUMN())</formula>
    </cfRule>
    <cfRule type="expression" dxfId="2" priority="260">
      <formula>CELL("row")=ROW()</formula>
    </cfRule>
    <cfRule type="expression" dxfId="3" priority="274">
      <formula>MOD(ROW(XFD1048556),2)=0</formula>
    </cfRule>
  </conditionalFormatting>
  <conditionalFormatting sqref="C16:J16">
    <cfRule type="containsText" dxfId="0" priority="288" operator="between" text="不支持">
      <formula>NOT(ISERROR(SEARCH("不支持",C16)))</formula>
    </cfRule>
    <cfRule type="expression" dxfId="1" priority="302">
      <formula>AND(CELL("row")=ROW(),CELL("col")=COLUMN())</formula>
    </cfRule>
    <cfRule type="expression" dxfId="2" priority="316">
      <formula>CELL("row")=ROW()</formula>
    </cfRule>
    <cfRule type="expression" dxfId="3" priority="330">
      <formula>MOD(ROW(A1048554),2)=0</formula>
    </cfRule>
  </conditionalFormatting>
  <conditionalFormatting sqref="A17">
    <cfRule type="containsText" dxfId="0" priority="85" operator="between" text="不支持">
      <formula>NOT(ISERROR(SEARCH("不支持",A17)))</formula>
    </cfRule>
    <cfRule type="expression" dxfId="1" priority="86">
      <formula>AND(CELL("row")=ROW(),CELL("col")=COLUMN())</formula>
    </cfRule>
    <cfRule type="expression" dxfId="2" priority="87">
      <formula>CELL("row")=ROW()</formula>
    </cfRule>
    <cfRule type="expression" dxfId="3" priority="88">
      <formula>MOD(ROW(XFC1048545),2)=0</formula>
    </cfRule>
  </conditionalFormatting>
  <conditionalFormatting sqref="B17">
    <cfRule type="containsText" dxfId="0" priority="89" operator="between" text="不支持">
      <formula>NOT(ISERROR(SEARCH("不支持",B17)))</formula>
    </cfRule>
    <cfRule type="expression" dxfId="1" priority="90">
      <formula>AND(CELL("row")=ROW(),CELL("col")=COLUMN())</formula>
    </cfRule>
    <cfRule type="expression" dxfId="2" priority="91">
      <formula>CELL("row")=ROW()</formula>
    </cfRule>
    <cfRule type="expression" dxfId="3" priority="92">
      <formula>MOD(ROW(XFD1048557),2)=0</formula>
    </cfRule>
  </conditionalFormatting>
  <conditionalFormatting sqref="C17:J17">
    <cfRule type="containsText" dxfId="0" priority="93" operator="between" text="不支持">
      <formula>NOT(ISERROR(SEARCH("不支持",C17)))</formula>
    </cfRule>
    <cfRule type="expression" dxfId="1" priority="94">
      <formula>AND(CELL("row")=ROW(),CELL("col")=COLUMN())</formula>
    </cfRule>
    <cfRule type="expression" dxfId="2" priority="95">
      <formula>CELL("row")=ROW()</formula>
    </cfRule>
    <cfRule type="expression" dxfId="3" priority="96">
      <formula>MOD(ROW(A1048555),2)=0</formula>
    </cfRule>
  </conditionalFormatting>
  <conditionalFormatting sqref="A18">
    <cfRule type="containsText" dxfId="0" priority="73" operator="between" text="不支持">
      <formula>NOT(ISERROR(SEARCH("不支持",A18)))</formula>
    </cfRule>
    <cfRule type="expression" dxfId="1" priority="74">
      <formula>AND(CELL("row")=ROW(),CELL("col")=COLUMN())</formula>
    </cfRule>
    <cfRule type="expression" dxfId="2" priority="75">
      <formula>CELL("row")=ROW()</formula>
    </cfRule>
    <cfRule type="expression" dxfId="3" priority="76">
      <formula>MOD(ROW(XFC1048546),2)=0</formula>
    </cfRule>
  </conditionalFormatting>
  <conditionalFormatting sqref="B18">
    <cfRule type="containsText" dxfId="0" priority="77" operator="between" text="不支持">
      <formula>NOT(ISERROR(SEARCH("不支持",B18)))</formula>
    </cfRule>
    <cfRule type="expression" dxfId="1" priority="78">
      <formula>AND(CELL("row")=ROW(),CELL("col")=COLUMN())</formula>
    </cfRule>
    <cfRule type="expression" dxfId="2" priority="79">
      <formula>CELL("row")=ROW()</formula>
    </cfRule>
    <cfRule type="expression" dxfId="3" priority="80">
      <formula>MOD(ROW(XFD1048558),2)=0</formula>
    </cfRule>
  </conditionalFormatting>
  <conditionalFormatting sqref="C18:J18">
    <cfRule type="containsText" dxfId="0" priority="81" operator="between" text="不支持">
      <formula>NOT(ISERROR(SEARCH("不支持",C18)))</formula>
    </cfRule>
    <cfRule type="expression" dxfId="1" priority="82">
      <formula>AND(CELL("row")=ROW(),CELL("col")=COLUMN())</formula>
    </cfRule>
    <cfRule type="expression" dxfId="2" priority="83">
      <formula>CELL("row")=ROW()</formula>
    </cfRule>
    <cfRule type="expression" dxfId="3" priority="84">
      <formula>MOD(ROW(A1048556),2)=0</formula>
    </cfRule>
  </conditionalFormatting>
  <conditionalFormatting sqref="A19">
    <cfRule type="containsText" dxfId="0" priority="61" operator="between" text="不支持">
      <formula>NOT(ISERROR(SEARCH("不支持",A19)))</formula>
    </cfRule>
    <cfRule type="expression" dxfId="1" priority="62">
      <formula>AND(CELL("row")=ROW(),CELL("col")=COLUMN())</formula>
    </cfRule>
    <cfRule type="expression" dxfId="2" priority="63">
      <formula>CELL("row")=ROW()</formula>
    </cfRule>
    <cfRule type="expression" dxfId="3" priority="64">
      <formula>MOD(ROW(XFC1048547),2)=0</formula>
    </cfRule>
  </conditionalFormatting>
  <conditionalFormatting sqref="B19">
    <cfRule type="containsText" dxfId="0" priority="65" operator="between" text="不支持">
      <formula>NOT(ISERROR(SEARCH("不支持",B19)))</formula>
    </cfRule>
    <cfRule type="expression" dxfId="1" priority="66">
      <formula>AND(CELL("row")=ROW(),CELL("col")=COLUMN())</formula>
    </cfRule>
    <cfRule type="expression" dxfId="2" priority="67">
      <formula>CELL("row")=ROW()</formula>
    </cfRule>
    <cfRule type="expression" dxfId="3" priority="68">
      <formula>MOD(ROW(XFD1048559),2)=0</formula>
    </cfRule>
  </conditionalFormatting>
  <conditionalFormatting sqref="C19:J19">
    <cfRule type="containsText" dxfId="0" priority="69" operator="between" text="不支持">
      <formula>NOT(ISERROR(SEARCH("不支持",C19)))</formula>
    </cfRule>
    <cfRule type="expression" dxfId="1" priority="70">
      <formula>AND(CELL("row")=ROW(),CELL("col")=COLUMN())</formula>
    </cfRule>
    <cfRule type="expression" dxfId="2" priority="71">
      <formula>CELL("row")=ROW()</formula>
    </cfRule>
    <cfRule type="expression" dxfId="3" priority="72">
      <formula>MOD(ROW(A1048557),2)=0</formula>
    </cfRule>
  </conditionalFormatting>
  <conditionalFormatting sqref="A20">
    <cfRule type="containsText" dxfId="0" priority="113" operator="between" text="不支持">
      <formula>NOT(ISERROR(SEARCH("不支持",A20)))</formula>
    </cfRule>
    <cfRule type="expression" dxfId="1" priority="114">
      <formula>AND(CELL("row")=ROW(),CELL("col")=COLUMN())</formula>
    </cfRule>
    <cfRule type="expression" dxfId="2" priority="115">
      <formula>CELL("row")=ROW()</formula>
    </cfRule>
    <cfRule type="expression" dxfId="3" priority="116">
      <formula>MOD(ROW(XFC1048545),2)=0</formula>
    </cfRule>
  </conditionalFormatting>
  <conditionalFormatting sqref="B20">
    <cfRule type="containsText" dxfId="0" priority="228" operator="between" text="不支持">
      <formula>NOT(ISERROR(SEARCH("不支持",B20)))</formula>
    </cfRule>
    <cfRule type="expression" dxfId="1" priority="242">
      <formula>AND(CELL("row")=ROW(),CELL("col")=COLUMN())</formula>
    </cfRule>
    <cfRule type="expression" dxfId="2" priority="256">
      <formula>CELL("row")=ROW()</formula>
    </cfRule>
    <cfRule type="expression" dxfId="3" priority="270">
      <formula>MOD(ROW(XFD1048557),2)=0</formula>
    </cfRule>
  </conditionalFormatting>
  <conditionalFormatting sqref="C20:J20">
    <cfRule type="containsText" dxfId="0" priority="284" operator="between" text="不支持">
      <formula>NOT(ISERROR(SEARCH("不支持",C20)))</formula>
    </cfRule>
    <cfRule type="expression" dxfId="1" priority="298">
      <formula>AND(CELL("row")=ROW(),CELL("col")=COLUMN())</formula>
    </cfRule>
    <cfRule type="expression" dxfId="2" priority="312">
      <formula>CELL("row")=ROW()</formula>
    </cfRule>
    <cfRule type="expression" dxfId="3" priority="326">
      <formula>MOD(ROW(A1048555),2)=0</formula>
    </cfRule>
  </conditionalFormatting>
  <conditionalFormatting sqref="A21">
    <cfRule type="containsText" dxfId="0" priority="49" operator="between" text="不支持">
      <formula>NOT(ISERROR(SEARCH("不支持",A21)))</formula>
    </cfRule>
    <cfRule type="expression" dxfId="1" priority="50">
      <formula>AND(CELL("row")=ROW(),CELL("col")=COLUMN())</formula>
    </cfRule>
    <cfRule type="expression" dxfId="2" priority="51">
      <formula>CELL("row")=ROW()</formula>
    </cfRule>
    <cfRule type="expression" dxfId="3" priority="52">
      <formula>MOD(ROW(XFC1048546),2)=0</formula>
    </cfRule>
  </conditionalFormatting>
  <conditionalFormatting sqref="B21">
    <cfRule type="containsText" dxfId="0" priority="53" operator="between" text="不支持">
      <formula>NOT(ISERROR(SEARCH("不支持",B21)))</formula>
    </cfRule>
    <cfRule type="expression" dxfId="1" priority="54">
      <formula>AND(CELL("row")=ROW(),CELL("col")=COLUMN())</formula>
    </cfRule>
    <cfRule type="expression" dxfId="2" priority="55">
      <formula>CELL("row")=ROW()</formula>
    </cfRule>
    <cfRule type="expression" dxfId="3" priority="56">
      <formula>MOD(ROW(XFD1048558),2)=0</formula>
    </cfRule>
  </conditionalFormatting>
  <conditionalFormatting sqref="C21:J21">
    <cfRule type="containsText" dxfId="0" priority="57" operator="between" text="不支持">
      <formula>NOT(ISERROR(SEARCH("不支持",C21)))</formula>
    </cfRule>
    <cfRule type="expression" dxfId="1" priority="58">
      <formula>AND(CELL("row")=ROW(),CELL("col")=COLUMN())</formula>
    </cfRule>
    <cfRule type="expression" dxfId="2" priority="59">
      <formula>CELL("row")=ROW()</formula>
    </cfRule>
    <cfRule type="expression" dxfId="3" priority="60">
      <formula>MOD(ROW(A1048556),2)=0</formula>
    </cfRule>
  </conditionalFormatting>
  <conditionalFormatting sqref="A22">
    <cfRule type="containsText" dxfId="0" priority="109" operator="between" text="不支持">
      <formula>NOT(ISERROR(SEARCH("不支持",A22)))</formula>
    </cfRule>
    <cfRule type="expression" dxfId="1" priority="110">
      <formula>AND(CELL("row")=ROW(),CELL("col")=COLUMN())</formula>
    </cfRule>
    <cfRule type="expression" dxfId="2" priority="111">
      <formula>CELL("row")=ROW()</formula>
    </cfRule>
    <cfRule type="expression" dxfId="3" priority="112">
      <formula>MOD(ROW(XFC1048546),2)=0</formula>
    </cfRule>
  </conditionalFormatting>
  <conditionalFormatting sqref="B22">
    <cfRule type="containsText" dxfId="0" priority="224" operator="between" text="不支持">
      <formula>NOT(ISERROR(SEARCH("不支持",B22)))</formula>
    </cfRule>
    <cfRule type="expression" dxfId="1" priority="238">
      <formula>AND(CELL("row")=ROW(),CELL("col")=COLUMN())</formula>
    </cfRule>
    <cfRule type="expression" dxfId="2" priority="252">
      <formula>CELL("row")=ROW()</formula>
    </cfRule>
    <cfRule type="expression" dxfId="3" priority="266">
      <formula>MOD(ROW(XFD1048558),2)=0</formula>
    </cfRule>
  </conditionalFormatting>
  <conditionalFormatting sqref="C22:J22">
    <cfRule type="containsText" dxfId="0" priority="280" operator="between" text="不支持">
      <formula>NOT(ISERROR(SEARCH("不支持",C22)))</formula>
    </cfRule>
    <cfRule type="expression" dxfId="1" priority="294">
      <formula>AND(CELL("row")=ROW(),CELL("col")=COLUMN())</formula>
    </cfRule>
    <cfRule type="expression" dxfId="2" priority="308">
      <formula>CELL("row")=ROW()</formula>
    </cfRule>
    <cfRule type="expression" dxfId="3" priority="322">
      <formula>MOD(ROW(A1048556),2)=0</formula>
    </cfRule>
  </conditionalFormatting>
  <conditionalFormatting sqref="A23">
    <cfRule type="containsText" dxfId="0" priority="105" operator="between" text="不支持">
      <formula>NOT(ISERROR(SEARCH("不支持",A23)))</formula>
    </cfRule>
    <cfRule type="expression" dxfId="1" priority="106">
      <formula>AND(CELL("row")=ROW(),CELL("col")=COLUMN())</formula>
    </cfRule>
    <cfRule type="expression" dxfId="2" priority="107">
      <formula>CELL("row")=ROW()</formula>
    </cfRule>
    <cfRule type="expression" dxfId="3" priority="108">
      <formula>MOD(ROW(XFC1048547),2)=0</formula>
    </cfRule>
  </conditionalFormatting>
  <conditionalFormatting sqref="B23">
    <cfRule type="containsText" dxfId="0" priority="221" operator="between" text="不支持">
      <formula>NOT(ISERROR(SEARCH("不支持",B23)))</formula>
    </cfRule>
    <cfRule type="expression" dxfId="1" priority="235">
      <formula>AND(CELL("row")=ROW(),CELL("col")=COLUMN())</formula>
    </cfRule>
    <cfRule type="expression" dxfId="2" priority="249">
      <formula>CELL("row")=ROW()</formula>
    </cfRule>
    <cfRule type="expression" dxfId="3" priority="263">
      <formula>MOD(ROW(XFD1048559),2)=0</formula>
    </cfRule>
  </conditionalFormatting>
  <conditionalFormatting sqref="C23:J23">
    <cfRule type="containsText" dxfId="0" priority="277" operator="between" text="不支持">
      <formula>NOT(ISERROR(SEARCH("不支持",C23)))</formula>
    </cfRule>
    <cfRule type="expression" dxfId="1" priority="291">
      <formula>AND(CELL("row")=ROW(),CELL("col")=COLUMN())</formula>
    </cfRule>
    <cfRule type="expression" dxfId="2" priority="305">
      <formula>CELL("row")=ROW()</formula>
    </cfRule>
    <cfRule type="expression" dxfId="3" priority="319">
      <formula>MOD(ROW(A1048557),2)=0</formula>
    </cfRule>
  </conditionalFormatting>
  <conditionalFormatting sqref="A24">
    <cfRule type="containsText" dxfId="0" priority="101" operator="between" text="不支持">
      <formula>NOT(ISERROR(SEARCH("不支持",A24)))</formula>
    </cfRule>
    <cfRule type="expression" dxfId="1" priority="102">
      <formula>AND(CELL("row")=ROW(),CELL("col")=COLUMN())</formula>
    </cfRule>
    <cfRule type="expression" dxfId="2" priority="103">
      <formula>CELL("row")=ROW()</formula>
    </cfRule>
    <cfRule type="expression" dxfId="3" priority="104">
      <formula>MOD(ROW(XFC1048548),2)=0</formula>
    </cfRule>
  </conditionalFormatting>
  <conditionalFormatting sqref="B24">
    <cfRule type="containsText" dxfId="0" priority="231" operator="between" text="不支持">
      <formula>NOT(ISERROR(SEARCH("不支持",B24)))</formula>
    </cfRule>
    <cfRule type="expression" dxfId="1" priority="245">
      <formula>AND(CELL("row")=ROW(),CELL("col")=COLUMN())</formula>
    </cfRule>
    <cfRule type="expression" dxfId="2" priority="259">
      <formula>CELL("row")=ROW()</formula>
    </cfRule>
    <cfRule type="expression" dxfId="3" priority="273">
      <formula>MOD(ROW(XFD1048560),2)=0</formula>
    </cfRule>
  </conditionalFormatting>
  <conditionalFormatting sqref="C24:J24">
    <cfRule type="containsText" dxfId="0" priority="287" operator="between" text="不支持">
      <formula>NOT(ISERROR(SEARCH("不支持",C24)))</formula>
    </cfRule>
    <cfRule type="expression" dxfId="1" priority="301">
      <formula>AND(CELL("row")=ROW(),CELL("col")=COLUMN())</formula>
    </cfRule>
    <cfRule type="expression" dxfId="2" priority="315">
      <formula>CELL("row")=ROW()</formula>
    </cfRule>
    <cfRule type="expression" dxfId="3" priority="329">
      <formula>MOD(ROW(A1048558),2)=0</formula>
    </cfRule>
  </conditionalFormatting>
  <conditionalFormatting sqref="A25">
    <cfRule type="containsText" dxfId="0" priority="97" operator="between" text="不支持">
      <formula>NOT(ISERROR(SEARCH("不支持",A25)))</formula>
    </cfRule>
    <cfRule type="expression" dxfId="1" priority="98">
      <formula>AND(CELL("row")=ROW(),CELL("col")=COLUMN())</formula>
    </cfRule>
    <cfRule type="expression" dxfId="2" priority="99">
      <formula>CELL("row")=ROW()</formula>
    </cfRule>
    <cfRule type="expression" dxfId="3" priority="100">
      <formula>MOD(ROW(XFC1048549),2)=0</formula>
    </cfRule>
  </conditionalFormatting>
  <conditionalFormatting sqref="B25">
    <cfRule type="containsText" dxfId="0" priority="227" operator="between" text="不支持">
      <formula>NOT(ISERROR(SEARCH("不支持",B25)))</formula>
    </cfRule>
    <cfRule type="expression" dxfId="1" priority="241">
      <formula>AND(CELL("row")=ROW(),CELL("col")=COLUMN())</formula>
    </cfRule>
    <cfRule type="expression" dxfId="2" priority="255">
      <formula>CELL("row")=ROW()</formula>
    </cfRule>
    <cfRule type="expression" dxfId="3" priority="269">
      <formula>MOD(ROW(XFD1048561),2)=0</formula>
    </cfRule>
  </conditionalFormatting>
  <conditionalFormatting sqref="C25:J25">
    <cfRule type="containsText" dxfId="0" priority="283" operator="between" text="不支持">
      <formula>NOT(ISERROR(SEARCH("不支持",C25)))</formula>
    </cfRule>
    <cfRule type="expression" dxfId="1" priority="297">
      <formula>AND(CELL("row")=ROW(),CELL("col")=COLUMN())</formula>
    </cfRule>
    <cfRule type="expression" dxfId="2" priority="311">
      <formula>CELL("row")=ROW()</formula>
    </cfRule>
    <cfRule type="expression" dxfId="3" priority="325">
      <formula>MOD(ROW(A1048559),2)=0</formula>
    </cfRule>
  </conditionalFormatting>
  <conditionalFormatting sqref="A26">
    <cfRule type="containsText" dxfId="0" priority="37" operator="between" text="不支持">
      <formula>NOT(ISERROR(SEARCH("不支持",A26)))</formula>
    </cfRule>
    <cfRule type="expression" dxfId="1" priority="38">
      <formula>AND(CELL("row")=ROW(),CELL("col")=COLUMN())</formula>
    </cfRule>
    <cfRule type="expression" dxfId="2" priority="39">
      <formula>CELL("row")=ROW()</formula>
    </cfRule>
    <cfRule type="expression" dxfId="3" priority="40">
      <formula>MOD(ROW(XFC1048551),2)=0</formula>
    </cfRule>
  </conditionalFormatting>
  <conditionalFormatting sqref="B26">
    <cfRule type="containsText" dxfId="0" priority="41" operator="between" text="不支持">
      <formula>NOT(ISERROR(SEARCH("不支持",B26)))</formula>
    </cfRule>
    <cfRule type="expression" dxfId="1" priority="42">
      <formula>AND(CELL("row")=ROW(),CELL("col")=COLUMN())</formula>
    </cfRule>
    <cfRule type="expression" dxfId="2" priority="43">
      <formula>CELL("row")=ROW()</formula>
    </cfRule>
    <cfRule type="expression" dxfId="3" priority="44">
      <formula>MOD(ROW(XFD1048563),2)=0</formula>
    </cfRule>
  </conditionalFormatting>
  <conditionalFormatting sqref="C26:J26">
    <cfRule type="containsText" dxfId="0" priority="45" operator="between" text="不支持">
      <formula>NOT(ISERROR(SEARCH("不支持",C26)))</formula>
    </cfRule>
    <cfRule type="expression" dxfId="1" priority="46">
      <formula>AND(CELL("row")=ROW(),CELL("col")=COLUMN())</formula>
    </cfRule>
    <cfRule type="expression" dxfId="2" priority="47">
      <formula>CELL("row")=ROW()</formula>
    </cfRule>
    <cfRule type="expression" dxfId="3" priority="48">
      <formula>MOD(ROW(A1048561),2)=0</formula>
    </cfRule>
  </conditionalFormatting>
  <conditionalFormatting sqref="A27">
    <cfRule type="containsText" dxfId="0" priority="25" operator="between" text="不支持">
      <formula>NOT(ISERROR(SEARCH("不支持",A27)))</formula>
    </cfRule>
    <cfRule type="expression" dxfId="1" priority="26">
      <formula>AND(CELL("row")=ROW(),CELL("col")=COLUMN())</formula>
    </cfRule>
    <cfRule type="expression" dxfId="2" priority="27">
      <formula>CELL("row")=ROW()</formula>
    </cfRule>
    <cfRule type="expression" dxfId="3" priority="28">
      <formula>MOD(ROW(XFC1048552),2)=0</formula>
    </cfRule>
  </conditionalFormatting>
  <conditionalFormatting sqref="B27">
    <cfRule type="containsText" dxfId="0" priority="29" operator="between" text="不支持">
      <formula>NOT(ISERROR(SEARCH("不支持",B27)))</formula>
    </cfRule>
    <cfRule type="expression" dxfId="1" priority="30">
      <formula>AND(CELL("row")=ROW(),CELL("col")=COLUMN())</formula>
    </cfRule>
    <cfRule type="expression" dxfId="2" priority="31">
      <formula>CELL("row")=ROW()</formula>
    </cfRule>
    <cfRule type="expression" dxfId="3" priority="32">
      <formula>MOD(ROW(XFD1048564),2)=0</formula>
    </cfRule>
  </conditionalFormatting>
  <conditionalFormatting sqref="C27:J27">
    <cfRule type="containsText" dxfId="0" priority="33" operator="between" text="不支持">
      <formula>NOT(ISERROR(SEARCH("不支持",C27)))</formula>
    </cfRule>
    <cfRule type="expression" dxfId="1" priority="34">
      <formula>AND(CELL("row")=ROW(),CELL("col")=COLUMN())</formula>
    </cfRule>
    <cfRule type="expression" dxfId="2" priority="35">
      <formula>CELL("row")=ROW()</formula>
    </cfRule>
    <cfRule type="expression" dxfId="3" priority="36">
      <formula>MOD(ROW(A1048562),2)=0</formula>
    </cfRule>
  </conditionalFormatting>
  <conditionalFormatting sqref="A28">
    <cfRule type="containsText" dxfId="0" priority="13" operator="between" text="不支持">
      <formula>NOT(ISERROR(SEARCH("不支持",A28)))</formula>
    </cfRule>
    <cfRule type="expression" dxfId="1" priority="14">
      <formula>AND(CELL("row")=ROW(),CELL("col")=COLUMN())</formula>
    </cfRule>
    <cfRule type="expression" dxfId="2" priority="15">
      <formula>CELL("row")=ROW()</formula>
    </cfRule>
    <cfRule type="expression" dxfId="3" priority="16">
      <formula>MOD(ROW(XFC1048553),2)=0</formula>
    </cfRule>
  </conditionalFormatting>
  <conditionalFormatting sqref="B28">
    <cfRule type="containsText" dxfId="0" priority="17" operator="between" text="不支持">
      <formula>NOT(ISERROR(SEARCH("不支持",B28)))</formula>
    </cfRule>
    <cfRule type="expression" dxfId="1" priority="18">
      <formula>AND(CELL("row")=ROW(),CELL("col")=COLUMN())</formula>
    </cfRule>
    <cfRule type="expression" dxfId="2" priority="19">
      <formula>CELL("row")=ROW()</formula>
    </cfRule>
    <cfRule type="expression" dxfId="3" priority="20">
      <formula>MOD(ROW(XFD1048565),2)=0</formula>
    </cfRule>
  </conditionalFormatting>
  <conditionalFormatting sqref="C28:J28">
    <cfRule type="containsText" dxfId="0" priority="21" operator="between" text="不支持">
      <formula>NOT(ISERROR(SEARCH("不支持",C28)))</formula>
    </cfRule>
    <cfRule type="expression" dxfId="1" priority="22">
      <formula>AND(CELL("row")=ROW(),CELL("col")=COLUMN())</formula>
    </cfRule>
    <cfRule type="expression" dxfId="2" priority="23">
      <formula>CELL("row")=ROW()</formula>
    </cfRule>
    <cfRule type="expression" dxfId="3" priority="24">
      <formula>MOD(ROW(A1048563),2)=0</formula>
    </cfRule>
  </conditionalFormatting>
  <conditionalFormatting sqref="A29">
    <cfRule type="expression" dxfId="3" priority="4">
      <formula>MOD(ROW(XFC1048554),2)=0</formula>
    </cfRule>
    <cfRule type="expression" dxfId="2" priority="3">
      <formula>CELL("row")=ROW()</formula>
    </cfRule>
    <cfRule type="expression" dxfId="1" priority="2">
      <formula>AND(CELL("row")=ROW(),CELL("col")=COLUMN())</formula>
    </cfRule>
    <cfRule type="containsText" dxfId="0" priority="1" operator="between" text="不支持">
      <formula>NOT(ISERROR(SEARCH("不支持",A29)))</formula>
    </cfRule>
  </conditionalFormatting>
  <conditionalFormatting sqref="B29">
    <cfRule type="expression" dxfId="3" priority="8">
      <formula>MOD(ROW(XFD1048566),2)=0</formula>
    </cfRule>
    <cfRule type="expression" dxfId="2" priority="7">
      <formula>CELL("row")=ROW()</formula>
    </cfRule>
    <cfRule type="expression" dxfId="1" priority="6">
      <formula>AND(CELL("row")=ROW(),CELL("col")=COLUMN())</formula>
    </cfRule>
    <cfRule type="containsText" dxfId="0" priority="5" operator="between" text="不支持">
      <formula>NOT(ISERROR(SEARCH("不支持",B29)))</formula>
    </cfRule>
  </conditionalFormatting>
  <conditionalFormatting sqref="C29:J29">
    <cfRule type="expression" dxfId="3" priority="12">
      <formula>MOD(ROW(A1048564),2)=0</formula>
    </cfRule>
    <cfRule type="expression" dxfId="2" priority="11">
      <formula>CELL("row")=ROW()</formula>
    </cfRule>
    <cfRule type="expression" dxfId="1" priority="10">
      <formula>AND(CELL("row")=ROW(),CELL("col")=COLUMN())</formula>
    </cfRule>
    <cfRule type="containsText" dxfId="0" priority="9" operator="between" text="不支持">
      <formula>NOT(ISERROR(SEARCH("不支持",C29)))</formula>
    </cfRule>
  </conditionalFormatting>
  <conditionalFormatting sqref="A30:B30">
    <cfRule type="containsText" dxfId="0" priority="693" operator="between" text="不支持">
      <formula>NOT(ISERROR(SEARCH("不支持",A30)))</formula>
    </cfRule>
    <cfRule type="expression" dxfId="1" priority="694">
      <formula>AND(CELL("row")=ROW(),CELL("col")=COLUMN())</formula>
    </cfRule>
    <cfRule type="expression" dxfId="2" priority="695">
      <formula>CELL("row")=ROW()</formula>
    </cfRule>
    <cfRule type="expression" dxfId="3" priority="696">
      <formula>MOD(ROW(XFC9),2)=0</formula>
    </cfRule>
  </conditionalFormatting>
  <conditionalFormatting sqref="C30">
    <cfRule type="containsText" dxfId="0" priority="745" operator="between" text="不支持">
      <formula>NOT(ISERROR(SEARCH("不支持",C30)))</formula>
    </cfRule>
    <cfRule type="expression" dxfId="1" priority="746">
      <formula>AND(CELL("row")=ROW(),CELL("col")=COLUMN())</formula>
    </cfRule>
    <cfRule type="expression" dxfId="2" priority="747">
      <formula>CELL("row")=ROW()</formula>
    </cfRule>
    <cfRule type="expression" dxfId="3" priority="748">
      <formula>MOD(ROW(A8),2)=0</formula>
    </cfRule>
  </conditionalFormatting>
  <conditionalFormatting sqref="D30:J30">
    <cfRule type="containsText" dxfId="0" priority="701" operator="between" text="不支持">
      <formula>NOT(ISERROR(SEARCH("不支持",D30)))</formula>
    </cfRule>
    <cfRule type="expression" dxfId="1" priority="702">
      <formula>AND(CELL("row")=ROW(),CELL("col")=COLUMN())</formula>
    </cfRule>
    <cfRule type="expression" dxfId="2" priority="703">
      <formula>CELL("row")=ROW()</formula>
    </cfRule>
    <cfRule type="expression" dxfId="3" priority="704">
      <formula>MOD(ROW(B9),2)=0</formula>
    </cfRule>
  </conditionalFormatting>
  <conditionalFormatting sqref="A31:B31">
    <cfRule type="containsText" dxfId="0" priority="689" operator="between" text="不支持">
      <formula>NOT(ISERROR(SEARCH("不支持",A31)))</formula>
    </cfRule>
    <cfRule type="expression" dxfId="1" priority="690">
      <formula>AND(CELL("row")=ROW(),CELL("col")=COLUMN())</formula>
    </cfRule>
    <cfRule type="expression" dxfId="2" priority="691">
      <formula>CELL("row")=ROW()</formula>
    </cfRule>
    <cfRule type="expression" dxfId="3" priority="692">
      <formula>MOD(ROW(#REF!),2)=0</formula>
    </cfRule>
  </conditionalFormatting>
  <conditionalFormatting sqref="C31:J31">
    <cfRule type="containsText" dxfId="0" priority="697" operator="between" text="不支持">
      <formula>NOT(ISERROR(SEARCH("不支持",C31)))</formula>
    </cfRule>
    <cfRule type="expression" dxfId="1" priority="698">
      <formula>AND(CELL("row")=ROW(),CELL("col")=COLUMN())</formula>
    </cfRule>
    <cfRule type="expression" dxfId="2" priority="699">
      <formula>CELL("row")=ROW()</formula>
    </cfRule>
    <cfRule type="expression" dxfId="3" priority="700">
      <formula>MOD(ROW(#REF!),2)=0</formula>
    </cfRule>
  </conditionalFormatting>
  <conditionalFormatting sqref="A32:B32">
    <cfRule type="containsText" dxfId="0" priority="705" operator="between" text="不支持">
      <formula>NOT(ISERROR(SEARCH("不支持",A32)))</formula>
    </cfRule>
    <cfRule type="expression" dxfId="1" priority="706">
      <formula>AND(CELL("row")=ROW(),CELL("col")=COLUMN())</formula>
    </cfRule>
    <cfRule type="expression" dxfId="2" priority="707">
      <formula>CELL("row")=ROW()</formula>
    </cfRule>
    <cfRule type="expression" dxfId="3" priority="708">
      <formula>MOD(ROW(XFC8),2)=0</formula>
    </cfRule>
  </conditionalFormatting>
  <conditionalFormatting sqref="C32">
    <cfRule type="containsText" dxfId="0" priority="749" operator="between" text="不支持">
      <formula>NOT(ISERROR(SEARCH("不支持",C32)))</formula>
    </cfRule>
    <cfRule type="expression" dxfId="1" priority="750">
      <formula>AND(CELL("row")=ROW(),CELL("col")=COLUMN())</formula>
    </cfRule>
    <cfRule type="expression" dxfId="2" priority="751">
      <formula>CELL("row")=ROW()</formula>
    </cfRule>
    <cfRule type="expression" dxfId="3" priority="752">
      <formula>MOD(ROW(A9),2)=0</formula>
    </cfRule>
  </conditionalFormatting>
  <conditionalFormatting sqref="D32:J32">
    <cfRule type="containsText" dxfId="0" priority="709" operator="between" text="不支持">
      <formula>NOT(ISERROR(SEARCH("不支持",D32)))</formula>
    </cfRule>
    <cfRule type="expression" dxfId="1" priority="710">
      <formula>AND(CELL("row")=ROW(),CELL("col")=COLUMN())</formula>
    </cfRule>
    <cfRule type="expression" dxfId="2" priority="711">
      <formula>CELL("row")=ROW()</formula>
    </cfRule>
    <cfRule type="expression" dxfId="3" priority="712">
      <formula>MOD(ROW(B8),2)=0</formula>
    </cfRule>
  </conditionalFormatting>
  <conditionalFormatting sqref="A33:B33">
    <cfRule type="containsText" dxfId="0" priority="569" operator="between" text="不支持">
      <formula>NOT(ISERROR(SEARCH("不支持",A33)))</formula>
    </cfRule>
    <cfRule type="expression" dxfId="1" priority="570">
      <formula>AND(CELL("row")=ROW(),CELL("col")=COLUMN())</formula>
    </cfRule>
    <cfRule type="expression" dxfId="2" priority="571">
      <formula>CELL("row")=ROW()</formula>
    </cfRule>
    <cfRule type="expression" dxfId="3" priority="572">
      <formula>MOD(ROW(#REF!),2)=0</formula>
    </cfRule>
  </conditionalFormatting>
  <conditionalFormatting sqref="C33:J33">
    <cfRule type="containsText" dxfId="0" priority="577" operator="between" text="不支持">
      <formula>NOT(ISERROR(SEARCH("不支持",C33)))</formula>
    </cfRule>
    <cfRule type="expression" dxfId="1" priority="578">
      <formula>AND(CELL("row")=ROW(),CELL("col")=COLUMN())</formula>
    </cfRule>
    <cfRule type="expression" dxfId="2" priority="579">
      <formula>CELL("row")=ROW()</formula>
    </cfRule>
    <cfRule type="expression" dxfId="3" priority="580">
      <formula>MOD(ROW(#REF!),2)=0</formula>
    </cfRule>
  </conditionalFormatting>
  <conditionalFormatting sqref="A34:B34">
    <cfRule type="containsText" dxfId="0" priority="573" operator="between" text="不支持">
      <formula>NOT(ISERROR(SEARCH("不支持",A34)))</formula>
    </cfRule>
    <cfRule type="expression" dxfId="1" priority="574">
      <formula>AND(CELL("row")=ROW(),CELL("col")=COLUMN())</formula>
    </cfRule>
    <cfRule type="expression" dxfId="2" priority="575">
      <formula>CELL("row")=ROW()</formula>
    </cfRule>
    <cfRule type="expression" dxfId="3" priority="576">
      <formula>MOD(ROW(#REF!),2)=0</formula>
    </cfRule>
  </conditionalFormatting>
  <conditionalFormatting sqref="C34:J34">
    <cfRule type="containsText" dxfId="0" priority="581" operator="between" text="不支持">
      <formula>NOT(ISERROR(SEARCH("不支持",C34)))</formula>
    </cfRule>
    <cfRule type="expression" dxfId="1" priority="582">
      <formula>AND(CELL("row")=ROW(),CELL("col")=COLUMN())</formula>
    </cfRule>
    <cfRule type="expression" dxfId="2" priority="583">
      <formula>CELL("row")=ROW()</formula>
    </cfRule>
    <cfRule type="expression" dxfId="3" priority="584">
      <formula>MOD(ROW(#REF!),2)=0</formula>
    </cfRule>
  </conditionalFormatting>
  <conditionalFormatting sqref="A37:B37">
    <cfRule type="containsText" dxfId="0" priority="609" operator="between" text="不支持">
      <formula>NOT(ISERROR(SEARCH("不支持",A37)))</formula>
    </cfRule>
    <cfRule type="expression" dxfId="1" priority="610">
      <formula>AND(CELL("row")=ROW(),CELL("col")=COLUMN())</formula>
    </cfRule>
    <cfRule type="expression" dxfId="2" priority="611">
      <formula>CELL("row")=ROW()</formula>
    </cfRule>
    <cfRule type="expression" dxfId="3" priority="612">
      <formula>MOD(ROW(#REF!),2)=0</formula>
    </cfRule>
  </conditionalFormatting>
  <conditionalFormatting sqref="C37:J37">
    <cfRule type="containsText" dxfId="0" priority="617" operator="between" text="不支持">
      <formula>NOT(ISERROR(SEARCH("不支持",C37)))</formula>
    </cfRule>
    <cfRule type="expression" dxfId="1" priority="618">
      <formula>AND(CELL("row")=ROW(),CELL("col")=COLUMN())</formula>
    </cfRule>
    <cfRule type="expression" dxfId="2" priority="619">
      <formula>CELL("row")=ROW()</formula>
    </cfRule>
    <cfRule type="expression" dxfId="3" priority="620">
      <formula>MOD(ROW(#REF!),2)=0</formula>
    </cfRule>
  </conditionalFormatting>
  <conditionalFormatting sqref="A38:B38">
    <cfRule type="containsText" dxfId="0" priority="729" operator="between" text="不支持">
      <formula>NOT(ISERROR(SEARCH("不支持",A38)))</formula>
    </cfRule>
    <cfRule type="expression" dxfId="1" priority="730">
      <formula>AND(CELL("row")=ROW(),CELL("col")=COLUMN())</formula>
    </cfRule>
    <cfRule type="expression" dxfId="2" priority="731">
      <formula>CELL("row")=ROW()</formula>
    </cfRule>
    <cfRule type="expression" dxfId="3" priority="732">
      <formula>MOD(ROW(XFC12),2)=0</formula>
    </cfRule>
  </conditionalFormatting>
  <conditionalFormatting sqref="C38:J38">
    <cfRule type="containsText" dxfId="0" priority="733" operator="between" text="不支持">
      <formula>NOT(ISERROR(SEARCH("不支持",C38)))</formula>
    </cfRule>
    <cfRule type="expression" dxfId="1" priority="734">
      <formula>AND(CELL("row")=ROW(),CELL("col")=COLUMN())</formula>
    </cfRule>
    <cfRule type="expression" dxfId="2" priority="735">
      <formula>CELL("row")=ROW()</formula>
    </cfRule>
    <cfRule type="expression" dxfId="3" priority="736">
      <formula>MOD(ROW(A12),2)=0</formula>
    </cfRule>
  </conditionalFormatting>
  <conditionalFormatting sqref="A42:B42">
    <cfRule type="containsText" dxfId="0" priority="633" operator="between" text="不支持">
      <formula>NOT(ISERROR(SEARCH("不支持",A42)))</formula>
    </cfRule>
    <cfRule type="expression" dxfId="1" priority="634">
      <formula>AND(CELL("row")=ROW(),CELL("col")=COLUMN())</formula>
    </cfRule>
    <cfRule type="expression" dxfId="2" priority="635">
      <formula>CELL("row")=ROW()</formula>
    </cfRule>
    <cfRule type="expression" dxfId="3" priority="636">
      <formula>MOD(ROW(#REF!),2)=0</formula>
    </cfRule>
  </conditionalFormatting>
  <conditionalFormatting sqref="C42:J42">
    <cfRule type="containsText" dxfId="0" priority="641" operator="between" text="不支持">
      <formula>NOT(ISERROR(SEARCH("不支持",C42)))</formula>
    </cfRule>
    <cfRule type="expression" dxfId="1" priority="642">
      <formula>AND(CELL("row")=ROW(),CELL("col")=COLUMN())</formula>
    </cfRule>
    <cfRule type="expression" dxfId="2" priority="643">
      <formula>CELL("row")=ROW()</formula>
    </cfRule>
    <cfRule type="expression" dxfId="3" priority="644">
      <formula>MOD(ROW(#REF!),2)=0</formula>
    </cfRule>
  </conditionalFormatting>
  <conditionalFormatting sqref="A43:B43">
    <cfRule type="containsText" dxfId="0" priority="753" operator="between" text="不支持">
      <formula>NOT(ISERROR(SEARCH("不支持",A43)))</formula>
    </cfRule>
    <cfRule type="expression" dxfId="1" priority="754">
      <formula>AND(CELL("row")=ROW(),CELL("col")=COLUMN())</formula>
    </cfRule>
    <cfRule type="expression" dxfId="2" priority="755">
      <formula>CELL("row")=ROW()</formula>
    </cfRule>
    <cfRule type="expression" dxfId="3" priority="756">
      <formula>MOD(ROW(XFC16),2)=0</formula>
    </cfRule>
  </conditionalFormatting>
  <conditionalFormatting sqref="C43:J43">
    <cfRule type="containsText" dxfId="0" priority="757" operator="between" text="不支持">
      <formula>NOT(ISERROR(SEARCH("不支持",C43)))</formula>
    </cfRule>
    <cfRule type="expression" dxfId="1" priority="758">
      <formula>AND(CELL("row")=ROW(),CELL("col")=COLUMN())</formula>
    </cfRule>
    <cfRule type="expression" dxfId="2" priority="759">
      <formula>CELL("row")=ROW()</formula>
    </cfRule>
    <cfRule type="expression" dxfId="3" priority="760">
      <formula>MOD(ROW(A16),2)=0</formula>
    </cfRule>
  </conditionalFormatting>
  <conditionalFormatting sqref="A44:B44">
    <cfRule type="containsText" dxfId="0" priority="541" operator="between" text="不支持">
      <formula>NOT(ISERROR(SEARCH("不支持",A44)))</formula>
    </cfRule>
    <cfRule type="expression" dxfId="1" priority="542">
      <formula>AND(CELL("row")=ROW(),CELL("col")=COLUMN())</formula>
    </cfRule>
    <cfRule type="expression" dxfId="2" priority="543">
      <formula>CELL("row")=ROW()</formula>
    </cfRule>
    <cfRule type="expression" dxfId="3" priority="544">
      <formula>MOD(ROW(XFC20),2)=0</formula>
    </cfRule>
  </conditionalFormatting>
  <conditionalFormatting sqref="C44:J44">
    <cfRule type="containsText" dxfId="0" priority="549" operator="between" text="不支持">
      <formula>NOT(ISERROR(SEARCH("不支持",C44)))</formula>
    </cfRule>
    <cfRule type="expression" dxfId="1" priority="550">
      <formula>AND(CELL("row")=ROW(),CELL("col")=COLUMN())</formula>
    </cfRule>
    <cfRule type="expression" dxfId="2" priority="551">
      <formula>CELL("row")=ROW()</formula>
    </cfRule>
    <cfRule type="expression" dxfId="3" priority="552">
      <formula>MOD(ROW(A20),2)=0</formula>
    </cfRule>
  </conditionalFormatting>
  <conditionalFormatting sqref="A45:B45">
    <cfRule type="containsText" dxfId="0" priority="537" operator="between" text="不支持">
      <formula>NOT(ISERROR(SEARCH("不支持",A45)))</formula>
    </cfRule>
    <cfRule type="expression" dxfId="1" priority="538">
      <formula>AND(CELL("row")=ROW(),CELL("col")=COLUMN())</formula>
    </cfRule>
    <cfRule type="expression" dxfId="2" priority="539">
      <formula>CELL("row")=ROW()</formula>
    </cfRule>
    <cfRule type="expression" dxfId="3" priority="540">
      <formula>MOD(ROW(#REF!),2)=0</formula>
    </cfRule>
  </conditionalFormatting>
  <conditionalFormatting sqref="C45:J45">
    <cfRule type="containsText" dxfId="0" priority="545" operator="between" text="不支持">
      <formula>NOT(ISERROR(SEARCH("不支持",C45)))</formula>
    </cfRule>
    <cfRule type="expression" dxfId="1" priority="546">
      <formula>AND(CELL("row")=ROW(),CELL("col")=COLUMN())</formula>
    </cfRule>
    <cfRule type="expression" dxfId="2" priority="547">
      <formula>CELL("row")=ROW()</formula>
    </cfRule>
    <cfRule type="expression" dxfId="3" priority="548">
      <formula>MOD(ROW(#REF!),2)=0</formula>
    </cfRule>
  </conditionalFormatting>
  <conditionalFormatting sqref="A46:B46">
    <cfRule type="containsText" dxfId="0" priority="653" operator="between" text="不支持">
      <formula>NOT(ISERROR(SEARCH("不支持",A46)))</formula>
    </cfRule>
    <cfRule type="expression" dxfId="1" priority="654">
      <formula>AND(CELL("row")=ROW(),CELL("col")=COLUMN())</formula>
    </cfRule>
    <cfRule type="expression" dxfId="2" priority="655">
      <formula>CELL("row")=ROW()</formula>
    </cfRule>
    <cfRule type="expression" dxfId="3" priority="656">
      <formula>MOD(ROW(#REF!),2)=0</formula>
    </cfRule>
  </conditionalFormatting>
  <conditionalFormatting sqref="C46:J46">
    <cfRule type="containsText" dxfId="0" priority="661" operator="between" text="不支持">
      <formula>NOT(ISERROR(SEARCH("不支持",C46)))</formula>
    </cfRule>
    <cfRule type="expression" dxfId="1" priority="662">
      <formula>AND(CELL("row")=ROW(),CELL("col")=COLUMN())</formula>
    </cfRule>
    <cfRule type="expression" dxfId="2" priority="663">
      <formula>CELL("row")=ROW()</formula>
    </cfRule>
    <cfRule type="expression" dxfId="3" priority="664">
      <formula>MOD(ROW(#REF!),2)=0</formula>
    </cfRule>
  </conditionalFormatting>
  <conditionalFormatting sqref="A53:B53">
    <cfRule type="containsText" dxfId="0" priority="665" operator="between" text="不支持">
      <formula>NOT(ISERROR(SEARCH("不支持",A53)))</formula>
    </cfRule>
    <cfRule type="expression" dxfId="1" priority="666">
      <formula>AND(CELL("row")=ROW(),CELL("col")=COLUMN())</formula>
    </cfRule>
    <cfRule type="expression" dxfId="2" priority="667">
      <formula>CELL("row")=ROW()</formula>
    </cfRule>
    <cfRule type="expression" dxfId="3" priority="668">
      <formula>MOD(ROW(#REF!),2)=0</formula>
    </cfRule>
  </conditionalFormatting>
  <conditionalFormatting sqref="C53:J53">
    <cfRule type="containsText" dxfId="0" priority="669" operator="between" text="不支持">
      <formula>NOT(ISERROR(SEARCH("不支持",C53)))</formula>
    </cfRule>
    <cfRule type="expression" dxfId="1" priority="670">
      <formula>AND(CELL("row")=ROW(),CELL("col")=COLUMN())</formula>
    </cfRule>
    <cfRule type="expression" dxfId="2" priority="671">
      <formula>CELL("row")=ROW()</formula>
    </cfRule>
    <cfRule type="expression" dxfId="3" priority="672">
      <formula>MOD(ROW(#REF!),2)=0</formula>
    </cfRule>
  </conditionalFormatting>
  <conditionalFormatting sqref="A54:B54">
    <cfRule type="containsText" dxfId="0" priority="673" operator="between" text="不支持">
      <formula>NOT(ISERROR(SEARCH("不支持",A54)))</formula>
    </cfRule>
    <cfRule type="expression" dxfId="1" priority="674">
      <formula>AND(CELL("row")=ROW(),CELL("col")=COLUMN())</formula>
    </cfRule>
    <cfRule type="expression" dxfId="2" priority="675">
      <formula>CELL("row")=ROW()</formula>
    </cfRule>
    <cfRule type="expression" dxfId="3" priority="676">
      <formula>MOD(ROW(#REF!),2)=0</formula>
    </cfRule>
  </conditionalFormatting>
  <conditionalFormatting sqref="C54:J54">
    <cfRule type="containsText" dxfId="0" priority="677" operator="between" text="不支持">
      <formula>NOT(ISERROR(SEARCH("不支持",C54)))</formula>
    </cfRule>
    <cfRule type="expression" dxfId="1" priority="678">
      <formula>AND(CELL("row")=ROW(),CELL("col")=COLUMN())</formula>
    </cfRule>
    <cfRule type="expression" dxfId="2" priority="679">
      <formula>CELL("row")=ROW()</formula>
    </cfRule>
    <cfRule type="expression" dxfId="3" priority="680">
      <formula>MOD(ROW(#REF!),2)=0</formula>
    </cfRule>
  </conditionalFormatting>
  <conditionalFormatting sqref="A55:B55">
    <cfRule type="containsText" dxfId="0" priority="717" operator="between" text="不支持">
      <formula>NOT(ISERROR(SEARCH("不支持",A55)))</formula>
    </cfRule>
    <cfRule type="expression" dxfId="1" priority="718">
      <formula>AND(CELL("row")=ROW(),CELL("col")=COLUMN())</formula>
    </cfRule>
    <cfRule type="expression" dxfId="2" priority="719">
      <formula>CELL("row")=ROW()</formula>
    </cfRule>
    <cfRule type="expression" dxfId="3" priority="720">
      <formula>MOD(ROW(XFC25),2)=0</formula>
    </cfRule>
  </conditionalFormatting>
  <conditionalFormatting sqref="C55:J55">
    <cfRule type="containsText" dxfId="0" priority="725" operator="between" text="不支持">
      <formula>NOT(ISERROR(SEARCH("不支持",C55)))</formula>
    </cfRule>
    <cfRule type="expression" dxfId="1" priority="726">
      <formula>AND(CELL("row")=ROW(),CELL("col")=COLUMN())</formula>
    </cfRule>
    <cfRule type="expression" dxfId="2" priority="727">
      <formula>CELL("row")=ROW()</formula>
    </cfRule>
    <cfRule type="expression" dxfId="3" priority="728">
      <formula>MOD(ROW(A25),2)=0</formula>
    </cfRule>
  </conditionalFormatting>
  <conditionalFormatting sqref="A56:B56">
    <cfRule type="containsText" dxfId="0" priority="713" operator="between" text="不支持">
      <formula>NOT(ISERROR(SEARCH("不支持",A56)))</formula>
    </cfRule>
    <cfRule type="expression" dxfId="1" priority="714">
      <formula>AND(CELL("row")=ROW(),CELL("col")=COLUMN())</formula>
    </cfRule>
    <cfRule type="expression" dxfId="2" priority="715">
      <formula>CELL("row")=ROW()</formula>
    </cfRule>
    <cfRule type="expression" dxfId="3" priority="716">
      <formula>MOD(ROW(#REF!),2)=0</formula>
    </cfRule>
  </conditionalFormatting>
  <conditionalFormatting sqref="C56:J56">
    <cfRule type="containsText" dxfId="0" priority="721" operator="between" text="不支持">
      <formula>NOT(ISERROR(SEARCH("不支持",C56)))</formula>
    </cfRule>
    <cfRule type="expression" dxfId="1" priority="722">
      <formula>AND(CELL("row")=ROW(),CELL("col")=COLUMN())</formula>
    </cfRule>
    <cfRule type="expression" dxfId="2" priority="723">
      <formula>CELL("row")=ROW()</formula>
    </cfRule>
    <cfRule type="expression" dxfId="3" priority="724">
      <formula>MOD(ROW(#REF!),2)=0</formula>
    </cfRule>
  </conditionalFormatting>
  <conditionalFormatting sqref="A1:B1 B2">
    <cfRule type="containsText" dxfId="0" priority="501" operator="between" text="不支持">
      <formula>NOT(ISERROR(SEARCH("不支持",A1)))</formula>
    </cfRule>
    <cfRule type="expression" dxfId="1" priority="502">
      <formula>AND(CELL("row")=ROW(),CELL("col")=COLUMN())</formula>
    </cfRule>
    <cfRule type="expression" dxfId="2" priority="503">
      <formula>CELL("row")=ROW()</formula>
    </cfRule>
    <cfRule type="expression" dxfId="3" priority="504">
      <formula>MOD(ROW(XFC1048542),2)=0</formula>
    </cfRule>
  </conditionalFormatting>
  <conditionalFormatting sqref="C1:J2">
    <cfRule type="containsText" dxfId="0" priority="505" operator="between" text="不支持">
      <formula>NOT(ISERROR(SEARCH("不支持",C1)))</formula>
    </cfRule>
    <cfRule type="expression" dxfId="1" priority="506">
      <formula>AND(CELL("row")=ROW(),CELL("col")=COLUMN())</formula>
    </cfRule>
    <cfRule type="expression" dxfId="2" priority="507">
      <formula>CELL("row")=ROW()</formula>
    </cfRule>
    <cfRule type="expression" dxfId="3" priority="508">
      <formula>MOD(ROW(A1048540),2)=0</formula>
    </cfRule>
  </conditionalFormatting>
  <conditionalFormatting sqref="A35:B36">
    <cfRule type="containsText" dxfId="0" priority="613" operator="between" text="不支持">
      <formula>NOT(ISERROR(SEARCH("不支持",A35)))</formula>
    </cfRule>
    <cfRule type="expression" dxfId="1" priority="614">
      <formula>AND(CELL("row")=ROW(),CELL("col")=COLUMN())</formula>
    </cfRule>
    <cfRule type="expression" dxfId="2" priority="615">
      <formula>CELL("row")=ROW()</formula>
    </cfRule>
    <cfRule type="expression" dxfId="3" priority="616">
      <formula>MOD(ROW(XFC10),2)=0</formula>
    </cfRule>
  </conditionalFormatting>
  <conditionalFormatting sqref="C35:J36">
    <cfRule type="containsText" dxfId="0" priority="621" operator="between" text="不支持">
      <formula>NOT(ISERROR(SEARCH("不支持",C35)))</formula>
    </cfRule>
    <cfRule type="expression" dxfId="1" priority="622">
      <formula>AND(CELL("row")=ROW(),CELL("col")=COLUMN())</formula>
    </cfRule>
    <cfRule type="expression" dxfId="2" priority="623">
      <formula>CELL("row")=ROW()</formula>
    </cfRule>
    <cfRule type="expression" dxfId="3" priority="624">
      <formula>MOD(ROW(A10),2)=0</formula>
    </cfRule>
  </conditionalFormatting>
  <conditionalFormatting sqref="A39:B41">
    <cfRule type="containsText" dxfId="0" priority="637" operator="between" text="不支持">
      <formula>NOT(ISERROR(SEARCH("不支持",A39)))</formula>
    </cfRule>
    <cfRule type="expression" dxfId="1" priority="638">
      <formula>AND(CELL("row")=ROW(),CELL("col")=COLUMN())</formula>
    </cfRule>
    <cfRule type="expression" dxfId="2" priority="639">
      <formula>CELL("row")=ROW()</formula>
    </cfRule>
    <cfRule type="expression" dxfId="3" priority="640">
      <formula>MOD(ROW(XFC13),2)=0</formula>
    </cfRule>
  </conditionalFormatting>
  <conditionalFormatting sqref="C39:J41">
    <cfRule type="containsText" dxfId="0" priority="645" operator="between" text="不支持">
      <formula>NOT(ISERROR(SEARCH("不支持",C39)))</formula>
    </cfRule>
    <cfRule type="expression" dxfId="1" priority="646">
      <formula>AND(CELL("row")=ROW(),CELL("col")=COLUMN())</formula>
    </cfRule>
    <cfRule type="expression" dxfId="2" priority="647">
      <formula>CELL("row")=ROW()</formula>
    </cfRule>
    <cfRule type="expression" dxfId="3" priority="648">
      <formula>MOD(ROW(A13),2)=0</formula>
    </cfRule>
  </conditionalFormatting>
  <conditionalFormatting sqref="A47:B49">
    <cfRule type="containsText" dxfId="0" priority="649" operator="between" text="不支持">
      <formula>NOT(ISERROR(SEARCH("不支持",A47)))</formula>
    </cfRule>
    <cfRule type="expression" dxfId="1" priority="650">
      <formula>AND(CELL("row")=ROW(),CELL("col")=COLUMN())</formula>
    </cfRule>
    <cfRule type="expression" dxfId="2" priority="651">
      <formula>CELL("row")=ROW()</formula>
    </cfRule>
    <cfRule type="expression" dxfId="3" priority="652">
      <formula>MOD(ROW(#REF!),2)=0</formula>
    </cfRule>
  </conditionalFormatting>
  <conditionalFormatting sqref="C47:J49">
    <cfRule type="containsText" dxfId="0" priority="657" operator="between" text="不支持">
      <formula>NOT(ISERROR(SEARCH("不支持",C47)))</formula>
    </cfRule>
    <cfRule type="expression" dxfId="1" priority="658">
      <formula>AND(CELL("row")=ROW(),CELL("col")=COLUMN())</formula>
    </cfRule>
    <cfRule type="expression" dxfId="2" priority="659">
      <formula>CELL("row")=ROW()</formula>
    </cfRule>
    <cfRule type="expression" dxfId="3" priority="660">
      <formula>MOD(ROW(#REF!),2)=0</formula>
    </cfRule>
  </conditionalFormatting>
  <conditionalFormatting sqref="A50:B52">
    <cfRule type="containsText" dxfId="0" priority="473" operator="between" text="不支持">
      <formula>NOT(ISERROR(SEARCH("不支持",A50)))</formula>
    </cfRule>
    <cfRule type="expression" dxfId="1" priority="474">
      <formula>AND(CELL("row")=ROW(),CELL("col")=COLUMN())</formula>
    </cfRule>
    <cfRule type="expression" dxfId="2" priority="475">
      <formula>CELL("row")=ROW()</formula>
    </cfRule>
    <cfRule type="expression" dxfId="3" priority="476">
      <formula>MOD(ROW(XFC22),2)=0</formula>
    </cfRule>
  </conditionalFormatting>
  <conditionalFormatting sqref="C50:J52">
    <cfRule type="containsText" dxfId="0" priority="497" operator="between" text="不支持">
      <formula>NOT(ISERROR(SEARCH("不支持",C50)))</formula>
    </cfRule>
    <cfRule type="expression" dxfId="1" priority="498">
      <formula>AND(CELL("row")=ROW(),CELL("col")=COLUMN())</formula>
    </cfRule>
    <cfRule type="expression" dxfId="2" priority="499">
      <formula>CELL("row")=ROW()</formula>
    </cfRule>
    <cfRule type="expression" dxfId="3" priority="500">
      <formula>MOD(ROW(A22),2)=0</formula>
    </cfRule>
  </conditionalFormatting>
  <conditionalFormatting sqref="A57:B58">
    <cfRule type="containsText" dxfId="0" priority="761" operator="between" text="不支持">
      <formula>NOT(ISERROR(SEARCH("不支持",A57)))</formula>
    </cfRule>
    <cfRule type="expression" dxfId="1" priority="762">
      <formula>AND(CELL("row")=ROW(),CELL("col")=COLUMN())</formula>
    </cfRule>
    <cfRule type="expression" dxfId="2" priority="763">
      <formula>CELL("row")=ROW()</formula>
    </cfRule>
    <cfRule type="expression" dxfId="3" priority="764">
      <formula>MOD(ROW(XFC26),2)=0</formula>
    </cfRule>
  </conditionalFormatting>
  <conditionalFormatting sqref="C57:J58">
    <cfRule type="containsText" dxfId="0" priority="765" operator="between" text="不支持">
      <formula>NOT(ISERROR(SEARCH("不支持",C57)))</formula>
    </cfRule>
    <cfRule type="expression" dxfId="1" priority="766">
      <formula>AND(CELL("row")=ROW(),CELL("col")=COLUMN())</formula>
    </cfRule>
    <cfRule type="expression" dxfId="2" priority="767">
      <formula>CELL("row")=ROW()</formula>
    </cfRule>
    <cfRule type="expression" dxfId="3" priority="768">
      <formula>MOD(ROW(A26),2)=0</formula>
    </cfRule>
  </conditionalFormatting>
  <conditionalFormatting sqref="A59:B1048576">
    <cfRule type="containsText" dxfId="0" priority="461" operator="between" text="不支持">
      <formula>NOT(ISERROR(SEARCH("不支持",A59)))</formula>
    </cfRule>
    <cfRule type="expression" dxfId="1" priority="462">
      <formula>AND(CELL("row")=ROW(),CELL("col")=COLUMN())</formula>
    </cfRule>
    <cfRule type="expression" dxfId="2" priority="463">
      <formula>CELL("row")=ROW()</formula>
    </cfRule>
    <cfRule type="expression" dxfId="3" priority="464">
      <formula>MOD(ROW(XFC30),2)=0</formula>
    </cfRule>
  </conditionalFormatting>
  <conditionalFormatting sqref="C59:J1048576">
    <cfRule type="containsText" dxfId="0" priority="469" operator="between" text="不支持">
      <formula>NOT(ISERROR(SEARCH("不支持",C59)))</formula>
    </cfRule>
    <cfRule type="expression" dxfId="1" priority="470">
      <formula>AND(CELL("row")=ROW(),CELL("col")=COLUMN())</formula>
    </cfRule>
    <cfRule type="expression" dxfId="2" priority="471">
      <formula>CELL("row")=ROW()</formula>
    </cfRule>
    <cfRule type="expression" dxfId="3" priority="472">
      <formula>MOD(ROW(A30),2)=0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xSplit="2" ySplit="1" topLeftCell="C5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5"/>
  <cols>
    <col min="1" max="1" width="5.625" customWidth="1"/>
    <col min="2" max="2" width="18.625" customWidth="1"/>
    <col min="3" max="3" width="50.625" customWidth="1"/>
    <col min="4" max="4" width="21.75" customWidth="1"/>
    <col min="5" max="5" width="30.625" customWidth="1"/>
    <col min="6" max="10" width="6.625" customWidth="1"/>
  </cols>
  <sheetData>
    <row r="1" ht="33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</row>
    <row r="2" ht="49.5" spans="1:10">
      <c r="A2" s="4">
        <f t="shared" ref="A2:A19" si="0">ROW()-1</f>
        <v>1</v>
      </c>
      <c r="B2" s="5" t="s">
        <v>81</v>
      </c>
      <c r="C2" s="5" t="s">
        <v>82</v>
      </c>
      <c r="D2" s="5" t="s">
        <v>12</v>
      </c>
      <c r="E2" s="5"/>
      <c r="F2" s="5" t="s">
        <v>19</v>
      </c>
      <c r="G2" s="6"/>
      <c r="H2" s="6" t="s">
        <v>20</v>
      </c>
      <c r="I2" s="6" t="s">
        <v>14</v>
      </c>
      <c r="J2" s="8" t="s">
        <v>28</v>
      </c>
    </row>
    <row r="3" ht="16.5" spans="1:10">
      <c r="A3" s="4">
        <f t="shared" si="0"/>
        <v>2</v>
      </c>
      <c r="B3" s="5" t="s">
        <v>39</v>
      </c>
      <c r="C3" s="5" t="s">
        <v>40</v>
      </c>
      <c r="D3" s="5"/>
      <c r="E3" s="5"/>
      <c r="F3" s="5" t="s">
        <v>19</v>
      </c>
      <c r="G3" s="6" t="s">
        <v>23</v>
      </c>
      <c r="H3" s="6"/>
      <c r="I3" s="6"/>
      <c r="J3" s="8" t="s">
        <v>28</v>
      </c>
    </row>
    <row r="4" ht="16.5" spans="1:10">
      <c r="A4" s="4">
        <f t="shared" si="0"/>
        <v>3</v>
      </c>
      <c r="B4" s="5" t="s">
        <v>41</v>
      </c>
      <c r="C4" s="5" t="s">
        <v>42</v>
      </c>
      <c r="D4" s="5"/>
      <c r="E4" s="5"/>
      <c r="F4" s="5" t="s">
        <v>19</v>
      </c>
      <c r="G4" s="6" t="s">
        <v>23</v>
      </c>
      <c r="H4" s="6"/>
      <c r="I4" s="6"/>
      <c r="J4" s="8" t="s">
        <v>28</v>
      </c>
    </row>
    <row r="5" ht="33" spans="1:10">
      <c r="A5" s="4">
        <f t="shared" si="0"/>
        <v>4</v>
      </c>
      <c r="B5" s="5" t="s">
        <v>83</v>
      </c>
      <c r="C5" s="5" t="s">
        <v>84</v>
      </c>
      <c r="D5" s="5" t="s">
        <v>12</v>
      </c>
      <c r="E5" s="5" t="s">
        <v>85</v>
      </c>
      <c r="F5" s="5"/>
      <c r="G5" s="6"/>
      <c r="H5" s="6"/>
      <c r="I5" s="6" t="s">
        <v>14</v>
      </c>
      <c r="J5" s="8" t="s">
        <v>28</v>
      </c>
    </row>
    <row r="6" ht="16.5" spans="1:10">
      <c r="A6" s="4">
        <f t="shared" si="0"/>
        <v>5</v>
      </c>
      <c r="B6" s="5" t="s">
        <v>86</v>
      </c>
      <c r="C6" s="5" t="s">
        <v>87</v>
      </c>
      <c r="D6" s="5" t="s">
        <v>12</v>
      </c>
      <c r="E6" s="5" t="s">
        <v>88</v>
      </c>
      <c r="F6" s="5"/>
      <c r="G6" s="6"/>
      <c r="H6" s="6" t="s">
        <v>20</v>
      </c>
      <c r="I6" s="6"/>
      <c r="J6" s="8" t="s">
        <v>28</v>
      </c>
    </row>
    <row r="7" ht="16.5" spans="1:10">
      <c r="A7" s="4">
        <f t="shared" si="0"/>
        <v>6</v>
      </c>
      <c r="B7" s="5" t="s">
        <v>89</v>
      </c>
      <c r="C7" s="5" t="s">
        <v>87</v>
      </c>
      <c r="D7" s="5" t="s">
        <v>12</v>
      </c>
      <c r="E7" s="5" t="s">
        <v>88</v>
      </c>
      <c r="F7" s="5"/>
      <c r="G7" s="6"/>
      <c r="H7" s="6" t="s">
        <v>20</v>
      </c>
      <c r="I7" s="6"/>
      <c r="J7" s="8" t="s">
        <v>28</v>
      </c>
    </row>
    <row r="8" ht="16.5" spans="1:10">
      <c r="A8" s="4">
        <f t="shared" si="0"/>
        <v>7</v>
      </c>
      <c r="B8" s="5" t="s">
        <v>90</v>
      </c>
      <c r="C8" s="5" t="s">
        <v>91</v>
      </c>
      <c r="D8" s="5" t="s">
        <v>12</v>
      </c>
      <c r="E8" s="5"/>
      <c r="F8" s="5"/>
      <c r="G8" s="6"/>
      <c r="H8" s="6" t="s">
        <v>20</v>
      </c>
      <c r="I8" s="6"/>
      <c r="J8" s="8" t="s">
        <v>28</v>
      </c>
    </row>
    <row r="9" ht="16.5" spans="1:10">
      <c r="A9" s="4">
        <f t="shared" si="0"/>
        <v>8</v>
      </c>
      <c r="B9" s="5" t="s">
        <v>92</v>
      </c>
      <c r="C9" s="5" t="s">
        <v>91</v>
      </c>
      <c r="D9" s="5" t="s">
        <v>12</v>
      </c>
      <c r="E9" s="5"/>
      <c r="F9" s="5"/>
      <c r="G9" s="6"/>
      <c r="H9" s="6" t="s">
        <v>20</v>
      </c>
      <c r="I9" s="6"/>
      <c r="J9" s="8" t="s">
        <v>28</v>
      </c>
    </row>
    <row r="10" ht="16.5" spans="1:10">
      <c r="A10" s="4">
        <f t="shared" si="0"/>
        <v>9</v>
      </c>
      <c r="B10" s="5" t="s">
        <v>93</v>
      </c>
      <c r="C10" s="5" t="s">
        <v>94</v>
      </c>
      <c r="D10" s="5" t="s">
        <v>12</v>
      </c>
      <c r="E10" s="5"/>
      <c r="F10" s="5"/>
      <c r="G10" s="6"/>
      <c r="H10" s="6" t="s">
        <v>20</v>
      </c>
      <c r="I10" s="6"/>
      <c r="J10" s="8" t="s">
        <v>28</v>
      </c>
    </row>
    <row r="11" ht="16.5" spans="1:10">
      <c r="A11" s="4">
        <f t="shared" si="0"/>
        <v>10</v>
      </c>
      <c r="B11" s="5" t="s">
        <v>95</v>
      </c>
      <c r="C11" s="5" t="s">
        <v>96</v>
      </c>
      <c r="D11" s="5" t="s">
        <v>12</v>
      </c>
      <c r="E11" s="5"/>
      <c r="F11" s="5"/>
      <c r="G11" s="6"/>
      <c r="H11" s="6" t="s">
        <v>20</v>
      </c>
      <c r="I11" s="6"/>
      <c r="J11" s="8" t="s">
        <v>28</v>
      </c>
    </row>
    <row r="12" ht="16.5" spans="1:10">
      <c r="A12" s="4">
        <f t="shared" si="0"/>
        <v>11</v>
      </c>
      <c r="B12" s="5" t="s">
        <v>97</v>
      </c>
      <c r="C12" s="5" t="s">
        <v>98</v>
      </c>
      <c r="D12" s="5" t="s">
        <v>12</v>
      </c>
      <c r="E12" s="5"/>
      <c r="F12" s="5"/>
      <c r="G12" s="6"/>
      <c r="H12" s="6" t="s">
        <v>20</v>
      </c>
      <c r="I12" s="6"/>
      <c r="J12" s="8" t="s">
        <v>28</v>
      </c>
    </row>
    <row r="13" ht="16.5" spans="1:10">
      <c r="A13" s="4">
        <f t="shared" si="0"/>
        <v>12</v>
      </c>
      <c r="B13" s="5" t="s">
        <v>99</v>
      </c>
      <c r="C13" s="5" t="s">
        <v>100</v>
      </c>
      <c r="D13" s="5" t="s">
        <v>12</v>
      </c>
      <c r="E13" s="5"/>
      <c r="F13" s="5"/>
      <c r="G13" s="6"/>
      <c r="H13" s="6" t="s">
        <v>20</v>
      </c>
      <c r="I13" s="6"/>
      <c r="J13" s="8" t="s">
        <v>28</v>
      </c>
    </row>
    <row r="14" ht="16.5" spans="1:10">
      <c r="A14" s="4">
        <f t="shared" si="0"/>
        <v>13</v>
      </c>
      <c r="B14" s="5" t="s">
        <v>101</v>
      </c>
      <c r="C14" s="5" t="s">
        <v>102</v>
      </c>
      <c r="D14" s="5" t="s">
        <v>12</v>
      </c>
      <c r="E14" s="5"/>
      <c r="F14" s="5"/>
      <c r="G14" s="6"/>
      <c r="H14" s="6" t="s">
        <v>20</v>
      </c>
      <c r="I14" s="6"/>
      <c r="J14" s="8" t="s">
        <v>28</v>
      </c>
    </row>
    <row r="15" ht="16.5" spans="1:10">
      <c r="A15" s="4">
        <f t="shared" si="0"/>
        <v>14</v>
      </c>
      <c r="B15" s="5" t="s">
        <v>103</v>
      </c>
      <c r="C15" s="5" t="s">
        <v>102</v>
      </c>
      <c r="D15" s="5" t="s">
        <v>12</v>
      </c>
      <c r="E15" s="5"/>
      <c r="F15" s="5"/>
      <c r="G15" s="6"/>
      <c r="H15" s="6" t="s">
        <v>20</v>
      </c>
      <c r="I15" s="6"/>
      <c r="J15" s="8" t="s">
        <v>28</v>
      </c>
    </row>
    <row r="16" ht="16.5" spans="1:10">
      <c r="A16" s="4">
        <f t="shared" si="0"/>
        <v>15</v>
      </c>
      <c r="B16" s="5" t="s">
        <v>104</v>
      </c>
      <c r="C16" s="5" t="s">
        <v>105</v>
      </c>
      <c r="D16" s="5"/>
      <c r="E16" s="5"/>
      <c r="F16" s="5"/>
      <c r="G16" s="6" t="s">
        <v>23</v>
      </c>
      <c r="H16" s="6"/>
      <c r="I16" s="6"/>
      <c r="J16" s="8" t="s">
        <v>28</v>
      </c>
    </row>
    <row r="17" ht="16.5" spans="1:10">
      <c r="A17" s="4">
        <f t="shared" si="0"/>
        <v>16</v>
      </c>
      <c r="B17" s="5" t="s">
        <v>106</v>
      </c>
      <c r="C17" s="5" t="s">
        <v>107</v>
      </c>
      <c r="D17" s="5"/>
      <c r="E17" s="5"/>
      <c r="F17" s="5"/>
      <c r="G17" s="6" t="s">
        <v>23</v>
      </c>
      <c r="H17" s="6"/>
      <c r="I17" s="6"/>
      <c r="J17" s="8" t="s">
        <v>28</v>
      </c>
    </row>
    <row r="18" ht="16.5" spans="1:10">
      <c r="A18" s="4">
        <f t="shared" si="0"/>
        <v>17</v>
      </c>
      <c r="B18" s="5" t="s">
        <v>108</v>
      </c>
      <c r="C18" s="5" t="s">
        <v>107</v>
      </c>
      <c r="D18" s="5"/>
      <c r="E18" s="5"/>
      <c r="F18" s="5"/>
      <c r="G18" s="6" t="s">
        <v>23</v>
      </c>
      <c r="H18" s="6"/>
      <c r="I18" s="6"/>
      <c r="J18" s="8" t="s">
        <v>28</v>
      </c>
    </row>
    <row r="19" ht="16.5" spans="1:10">
      <c r="A19" s="4">
        <f t="shared" si="0"/>
        <v>18</v>
      </c>
      <c r="B19" s="5" t="s">
        <v>109</v>
      </c>
      <c r="C19" s="5" t="s">
        <v>110</v>
      </c>
      <c r="D19" s="5"/>
      <c r="E19" s="5" t="s">
        <v>111</v>
      </c>
      <c r="F19" s="5"/>
      <c r="G19" s="6" t="s">
        <v>23</v>
      </c>
      <c r="H19" s="6"/>
      <c r="I19" s="6"/>
      <c r="J19" s="8" t="s">
        <v>28</v>
      </c>
    </row>
  </sheetData>
  <sortState ref="A2:J10">
    <sortCondition ref="A10"/>
  </sortState>
  <conditionalFormatting sqref="A1:B1">
    <cfRule type="containsText" dxfId="0" priority="265" operator="between" text="不支持">
      <formula>NOT(ISERROR(SEARCH("不支持",A1)))</formula>
    </cfRule>
    <cfRule type="expression" dxfId="1" priority="266">
      <formula>AND(CELL("row")=ROW(),CELL("col")=COLUMN())</formula>
    </cfRule>
    <cfRule type="expression" dxfId="2" priority="267">
      <formula>CELL("row")=ROW()</formula>
    </cfRule>
    <cfRule type="expression" dxfId="3" priority="268">
      <formula>MOD(ROW(XFC1048534),2)=0</formula>
    </cfRule>
  </conditionalFormatting>
  <conditionalFormatting sqref="C1:J1">
    <cfRule type="containsText" dxfId="0" priority="269" operator="between" text="不支持">
      <formula>NOT(ISERROR(SEARCH("不支持",C1)))</formula>
    </cfRule>
    <cfRule type="expression" dxfId="1" priority="270">
      <formula>AND(CELL("row")=ROW(),CELL("col")=COLUMN())</formula>
    </cfRule>
    <cfRule type="expression" dxfId="2" priority="271">
      <formula>CELL("row")=ROW()</formula>
    </cfRule>
    <cfRule type="expression" dxfId="3" priority="272">
      <formula>MOD(ROW(A1048532),2)=0</formula>
    </cfRule>
  </conditionalFormatting>
  <conditionalFormatting sqref="A2">
    <cfRule type="containsText" dxfId="0" priority="133" operator="between" text="不支持">
      <formula>NOT(ISERROR(SEARCH("不支持",A2)))</formula>
    </cfRule>
    <cfRule type="expression" dxfId="1" priority="134">
      <formula>AND(CELL("row")=ROW(),CELL("col")=COLUMN())</formula>
    </cfRule>
    <cfRule type="expression" dxfId="2" priority="135">
      <formula>CELL("row")=ROW()</formula>
    </cfRule>
    <cfRule type="expression" dxfId="3" priority="136">
      <formula>MOD(ROW(XFC1048532),2)=0</formula>
    </cfRule>
  </conditionalFormatting>
  <conditionalFormatting sqref="B2">
    <cfRule type="containsText" dxfId="0" priority="321" operator="between" text="不支持">
      <formula>NOT(ISERROR(SEARCH("不支持",B2)))</formula>
    </cfRule>
    <cfRule type="expression" dxfId="1" priority="322">
      <formula>AND(CELL("row")=ROW(),CELL("col")=COLUMN())</formula>
    </cfRule>
    <cfRule type="expression" dxfId="2" priority="323">
      <formula>CELL("row")=ROW()</formula>
    </cfRule>
    <cfRule type="expression" dxfId="3" priority="324">
      <formula>MOD(ROW(XFD1048546),2)=0</formula>
    </cfRule>
  </conditionalFormatting>
  <conditionalFormatting sqref="I2">
    <cfRule type="containsText" dxfId="0" priority="145" operator="between" text="不支持">
      <formula>NOT(ISERROR(SEARCH("不支持",I2)))</formula>
    </cfRule>
    <cfRule type="expression" dxfId="1" priority="146">
      <formula>AND(CELL("row")=ROW(),CELL("col")=COLUMN())</formula>
    </cfRule>
    <cfRule type="expression" dxfId="2" priority="147">
      <formula>CELL("row")=ROW()</formula>
    </cfRule>
    <cfRule type="expression" dxfId="3" priority="148">
      <formula>MOD(ROW(G1048537),2)=0</formula>
    </cfRule>
  </conditionalFormatting>
  <conditionalFormatting sqref="A3">
    <cfRule type="containsText" dxfId="0" priority="129" operator="between" text="不支持">
      <formula>NOT(ISERROR(SEARCH("不支持",A3)))</formula>
    </cfRule>
    <cfRule type="expression" dxfId="1" priority="130">
      <formula>AND(CELL("row")=ROW(),CELL("col")=COLUMN())</formula>
    </cfRule>
    <cfRule type="expression" dxfId="2" priority="131">
      <formula>CELL("row")=ROW()</formula>
    </cfRule>
    <cfRule type="expression" dxfId="3" priority="132">
      <formula>MOD(ROW(XFC1048533),2)=0</formula>
    </cfRule>
  </conditionalFormatting>
  <conditionalFormatting sqref="A4">
    <cfRule type="containsText" dxfId="0" priority="125" operator="between" text="不支持">
      <formula>NOT(ISERROR(SEARCH("不支持",A4)))</formula>
    </cfRule>
    <cfRule type="expression" dxfId="1" priority="126">
      <formula>AND(CELL("row")=ROW(),CELL("col")=COLUMN())</formula>
    </cfRule>
    <cfRule type="expression" dxfId="2" priority="127">
      <formula>CELL("row")=ROW()</formula>
    </cfRule>
    <cfRule type="expression" dxfId="3" priority="128">
      <formula>MOD(ROW(XFC1048534),2)=0</formula>
    </cfRule>
  </conditionalFormatting>
  <conditionalFormatting sqref="A5">
    <cfRule type="containsText" dxfId="0" priority="121" operator="between" text="不支持">
      <formula>NOT(ISERROR(SEARCH("不支持",A5)))</formula>
    </cfRule>
    <cfRule type="expression" dxfId="1" priority="122">
      <formula>AND(CELL("row")=ROW(),CELL("col")=COLUMN())</formula>
    </cfRule>
    <cfRule type="expression" dxfId="2" priority="123">
      <formula>CELL("row")=ROW()</formula>
    </cfRule>
    <cfRule type="expression" dxfId="3" priority="124">
      <formula>MOD(ROW(XFC1048535),2)=0</formula>
    </cfRule>
  </conditionalFormatting>
  <conditionalFormatting sqref="B5">
    <cfRule type="containsText" dxfId="0" priority="449" operator="between" text="不支持">
      <formula>NOT(ISERROR(SEARCH("不支持",B5)))</formula>
    </cfRule>
    <cfRule type="expression" dxfId="1" priority="450">
      <formula>AND(CELL("row")=ROW(),CELL("col")=COLUMN())</formula>
    </cfRule>
    <cfRule type="expression" dxfId="2" priority="451">
      <formula>CELL("row")=ROW()</formula>
    </cfRule>
    <cfRule type="expression" dxfId="3" priority="452">
      <formula>MOD(ROW(XFD1048553),2)=0</formula>
    </cfRule>
  </conditionalFormatting>
  <conditionalFormatting sqref="C5:J5">
    <cfRule type="containsText" dxfId="0" priority="453" operator="between" text="不支持">
      <formula>NOT(ISERROR(SEARCH("不支持",C5)))</formula>
    </cfRule>
    <cfRule type="expression" dxfId="1" priority="454">
      <formula>AND(CELL("row")=ROW(),CELL("col")=COLUMN())</formula>
    </cfRule>
    <cfRule type="expression" dxfId="2" priority="455">
      <formula>CELL("row")=ROW()</formula>
    </cfRule>
    <cfRule type="expression" dxfId="3" priority="456">
      <formula>MOD(ROW(A1048552),2)=0</formula>
    </cfRule>
  </conditionalFormatting>
  <conditionalFormatting sqref="A6">
    <cfRule type="containsText" dxfId="0" priority="117" operator="between" text="不支持">
      <formula>NOT(ISERROR(SEARCH("不支持",A6)))</formula>
    </cfRule>
    <cfRule type="expression" dxfId="1" priority="118">
      <formula>AND(CELL("row")=ROW(),CELL("col")=COLUMN())</formula>
    </cfRule>
    <cfRule type="expression" dxfId="2" priority="119">
      <formula>CELL("row")=ROW()</formula>
    </cfRule>
    <cfRule type="expression" dxfId="3" priority="120">
      <formula>MOD(ROW(XFC1048536),2)=0</formula>
    </cfRule>
  </conditionalFormatting>
  <conditionalFormatting sqref="B6">
    <cfRule type="containsText" dxfId="0" priority="441" operator="between" text="不支持">
      <formula>NOT(ISERROR(SEARCH("不支持",B6)))</formula>
    </cfRule>
    <cfRule type="expression" dxfId="1" priority="442">
      <formula>AND(CELL("row")=ROW(),CELL("col")=COLUMN())</formula>
    </cfRule>
    <cfRule type="expression" dxfId="2" priority="443">
      <formula>CELL("row")=ROW()</formula>
    </cfRule>
    <cfRule type="expression" dxfId="3" priority="444">
      <formula>MOD(ROW(XFD1048541),2)=0</formula>
    </cfRule>
  </conditionalFormatting>
  <conditionalFormatting sqref="C6:J6">
    <cfRule type="containsText" dxfId="0" priority="445" operator="between" text="不支持">
      <formula>NOT(ISERROR(SEARCH("不支持",C6)))</formula>
    </cfRule>
    <cfRule type="expression" dxfId="1" priority="446">
      <formula>AND(CELL("row")=ROW(),CELL("col")=COLUMN())</formula>
    </cfRule>
    <cfRule type="expression" dxfId="2" priority="447">
      <formula>CELL("row")=ROW()</formula>
    </cfRule>
    <cfRule type="expression" dxfId="3" priority="448">
      <formula>MOD(ROW(A1048540),2)=0</formula>
    </cfRule>
  </conditionalFormatting>
  <conditionalFormatting sqref="A7">
    <cfRule type="containsText" dxfId="0" priority="113" operator="between" text="不支持">
      <formula>NOT(ISERROR(SEARCH("不支持",A7)))</formula>
    </cfRule>
    <cfRule type="expression" dxfId="1" priority="114">
      <formula>AND(CELL("row")=ROW(),CELL("col")=COLUMN())</formula>
    </cfRule>
    <cfRule type="expression" dxfId="2" priority="115">
      <formula>CELL("row")=ROW()</formula>
    </cfRule>
    <cfRule type="expression" dxfId="3" priority="116">
      <formula>MOD(ROW(XFC1048537),2)=0</formula>
    </cfRule>
  </conditionalFormatting>
  <conditionalFormatting sqref="B7">
    <cfRule type="containsText" dxfId="0" priority="385" operator="between" text="不支持">
      <formula>NOT(ISERROR(SEARCH("不支持",B7)))</formula>
    </cfRule>
    <cfRule type="expression" dxfId="1" priority="386">
      <formula>AND(CELL("row")=ROW(),CELL("col")=COLUMN())</formula>
    </cfRule>
    <cfRule type="expression" dxfId="2" priority="387">
      <formula>CELL("row")=ROW()</formula>
    </cfRule>
    <cfRule type="expression" dxfId="3" priority="388">
      <formula>MOD(ROW(XFD1048552),2)=0</formula>
    </cfRule>
  </conditionalFormatting>
  <conditionalFormatting sqref="C7:J7">
    <cfRule type="containsText" dxfId="0" priority="389" operator="between" text="不支持">
      <formula>NOT(ISERROR(SEARCH("不支持",C7)))</formula>
    </cfRule>
    <cfRule type="expression" dxfId="1" priority="390">
      <formula>AND(CELL("row")=ROW(),CELL("col")=COLUMN())</formula>
    </cfRule>
    <cfRule type="expression" dxfId="2" priority="391">
      <formula>CELL("row")=ROW()</formula>
    </cfRule>
    <cfRule type="expression" dxfId="3" priority="392">
      <formula>MOD(ROW(A1048551),2)=0</formula>
    </cfRule>
  </conditionalFormatting>
  <conditionalFormatting sqref="A8">
    <cfRule type="containsText" dxfId="0" priority="85" operator="between" text="不支持">
      <formula>NOT(ISERROR(SEARCH("不支持",A8)))</formula>
    </cfRule>
    <cfRule type="expression" dxfId="1" priority="86">
      <formula>AND(CELL("row")=ROW(),CELL("col")=COLUMN())</formula>
    </cfRule>
    <cfRule type="expression" dxfId="2" priority="87">
      <formula>CELL("row")=ROW()</formula>
    </cfRule>
    <cfRule type="expression" dxfId="3" priority="88">
      <formula>MOD(ROW(XFC1048538),2)=0</formula>
    </cfRule>
  </conditionalFormatting>
  <conditionalFormatting sqref="B8">
    <cfRule type="containsText" dxfId="0" priority="89" operator="between" text="不支持">
      <formula>NOT(ISERROR(SEARCH("不支持",B8)))</formula>
    </cfRule>
    <cfRule type="expression" dxfId="1" priority="90">
      <formula>AND(CELL("row")=ROW(),CELL("col")=COLUMN())</formula>
    </cfRule>
    <cfRule type="expression" dxfId="2" priority="91">
      <formula>CELL("row")=ROW()</formula>
    </cfRule>
    <cfRule type="expression" dxfId="3" priority="92">
      <formula>MOD(ROW(XFD1048543),2)=0</formula>
    </cfRule>
  </conditionalFormatting>
  <conditionalFormatting sqref="C8:J8">
    <cfRule type="containsText" dxfId="0" priority="93" operator="between" text="不支持">
      <formula>NOT(ISERROR(SEARCH("不支持",C8)))</formula>
    </cfRule>
    <cfRule type="expression" dxfId="1" priority="94">
      <formula>AND(CELL("row")=ROW(),CELL("col")=COLUMN())</formula>
    </cfRule>
    <cfRule type="expression" dxfId="2" priority="95">
      <formula>CELL("row")=ROW()</formula>
    </cfRule>
    <cfRule type="expression" dxfId="3" priority="96">
      <formula>MOD(ROW(A1048542),2)=0</formula>
    </cfRule>
  </conditionalFormatting>
  <conditionalFormatting sqref="A9">
    <cfRule type="containsText" dxfId="0" priority="73" operator="between" text="不支持">
      <formula>NOT(ISERROR(SEARCH("不支持",A9)))</formula>
    </cfRule>
    <cfRule type="expression" dxfId="1" priority="74">
      <formula>AND(CELL("row")=ROW(),CELL("col")=COLUMN())</formula>
    </cfRule>
    <cfRule type="expression" dxfId="2" priority="75">
      <formula>CELL("row")=ROW()</formula>
    </cfRule>
    <cfRule type="expression" dxfId="3" priority="76">
      <formula>MOD(ROW(XFC1048539),2)=0</formula>
    </cfRule>
  </conditionalFormatting>
  <conditionalFormatting sqref="B9">
    <cfRule type="containsText" dxfId="0" priority="77" operator="between" text="不支持">
      <formula>NOT(ISERROR(SEARCH("不支持",B9)))</formula>
    </cfRule>
    <cfRule type="expression" dxfId="1" priority="78">
      <formula>AND(CELL("row")=ROW(),CELL("col")=COLUMN())</formula>
    </cfRule>
    <cfRule type="expression" dxfId="2" priority="79">
      <formula>CELL("row")=ROW()</formula>
    </cfRule>
    <cfRule type="expression" dxfId="3" priority="80">
      <formula>MOD(ROW(XFD1048544),2)=0</formula>
    </cfRule>
  </conditionalFormatting>
  <conditionalFormatting sqref="C9:J9">
    <cfRule type="containsText" dxfId="0" priority="81" operator="between" text="不支持">
      <formula>NOT(ISERROR(SEARCH("不支持",C9)))</formula>
    </cfRule>
    <cfRule type="expression" dxfId="1" priority="82">
      <formula>AND(CELL("row")=ROW(),CELL("col")=COLUMN())</formula>
    </cfRule>
    <cfRule type="expression" dxfId="2" priority="83">
      <formula>CELL("row")=ROW()</formula>
    </cfRule>
    <cfRule type="expression" dxfId="3" priority="84">
      <formula>MOD(ROW(A1048543),2)=0</formula>
    </cfRule>
  </conditionalFormatting>
  <conditionalFormatting sqref="A10">
    <cfRule type="containsText" dxfId="0" priority="61" operator="between" text="不支持">
      <formula>NOT(ISERROR(SEARCH("不支持",A10)))</formula>
    </cfRule>
    <cfRule type="expression" dxfId="1" priority="62">
      <formula>AND(CELL("row")=ROW(),CELL("col")=COLUMN())</formula>
    </cfRule>
    <cfRule type="expression" dxfId="2" priority="63">
      <formula>CELL("row")=ROW()</formula>
    </cfRule>
    <cfRule type="expression" dxfId="3" priority="64">
      <formula>MOD(ROW(XFC1048540),2)=0</formula>
    </cfRule>
  </conditionalFormatting>
  <conditionalFormatting sqref="B10">
    <cfRule type="containsText" dxfId="0" priority="65" operator="between" text="不支持">
      <formula>NOT(ISERROR(SEARCH("不支持",B10)))</formula>
    </cfRule>
    <cfRule type="expression" dxfId="1" priority="66">
      <formula>AND(CELL("row")=ROW(),CELL("col")=COLUMN())</formula>
    </cfRule>
    <cfRule type="expression" dxfId="2" priority="67">
      <formula>CELL("row")=ROW()</formula>
    </cfRule>
    <cfRule type="expression" dxfId="3" priority="68">
      <formula>MOD(ROW(XFD1048545),2)=0</formula>
    </cfRule>
  </conditionalFormatting>
  <conditionalFormatting sqref="C10:J10">
    <cfRule type="containsText" dxfId="0" priority="69" operator="between" text="不支持">
      <formula>NOT(ISERROR(SEARCH("不支持",C10)))</formula>
    </cfRule>
    <cfRule type="expression" dxfId="1" priority="70">
      <formula>AND(CELL("row")=ROW(),CELL("col")=COLUMN())</formula>
    </cfRule>
    <cfRule type="expression" dxfId="2" priority="71">
      <formula>CELL("row")=ROW()</formula>
    </cfRule>
    <cfRule type="expression" dxfId="3" priority="72">
      <formula>MOD(ROW(A1048544),2)=0</formula>
    </cfRule>
  </conditionalFormatting>
  <conditionalFormatting sqref="A11">
    <cfRule type="containsText" dxfId="0" priority="49" operator="between" text="不支持">
      <formula>NOT(ISERROR(SEARCH("不支持",A11)))</formula>
    </cfRule>
    <cfRule type="expression" dxfId="1" priority="50">
      <formula>AND(CELL("row")=ROW(),CELL("col")=COLUMN())</formula>
    </cfRule>
    <cfRule type="expression" dxfId="2" priority="51">
      <formula>CELL("row")=ROW()</formula>
    </cfRule>
    <cfRule type="expression" dxfId="3" priority="52">
      <formula>MOD(ROW(XFC1048541),2)=0</formula>
    </cfRule>
  </conditionalFormatting>
  <conditionalFormatting sqref="B11">
    <cfRule type="containsText" dxfId="0" priority="53" operator="between" text="不支持">
      <formula>NOT(ISERROR(SEARCH("不支持",B11)))</formula>
    </cfRule>
    <cfRule type="expression" dxfId="1" priority="54">
      <formula>AND(CELL("row")=ROW(),CELL("col")=COLUMN())</formula>
    </cfRule>
    <cfRule type="expression" dxfId="2" priority="55">
      <formula>CELL("row")=ROW()</formula>
    </cfRule>
    <cfRule type="expression" dxfId="3" priority="56">
      <formula>MOD(ROW(XFD1048546),2)=0</formula>
    </cfRule>
  </conditionalFormatting>
  <conditionalFormatting sqref="C11:J11">
    <cfRule type="containsText" dxfId="0" priority="57" operator="between" text="不支持">
      <formula>NOT(ISERROR(SEARCH("不支持",C11)))</formula>
    </cfRule>
    <cfRule type="expression" dxfId="1" priority="58">
      <formula>AND(CELL("row")=ROW(),CELL("col")=COLUMN())</formula>
    </cfRule>
    <cfRule type="expression" dxfId="2" priority="59">
      <formula>CELL("row")=ROW()</formula>
    </cfRule>
    <cfRule type="expression" dxfId="3" priority="60">
      <formula>MOD(ROW(A1048545),2)=0</formula>
    </cfRule>
  </conditionalFormatting>
  <conditionalFormatting sqref="A12">
    <cfRule type="containsText" dxfId="0" priority="37" operator="between" text="不支持">
      <formula>NOT(ISERROR(SEARCH("不支持",A12)))</formula>
    </cfRule>
    <cfRule type="expression" dxfId="1" priority="38">
      <formula>AND(CELL("row")=ROW(),CELL("col")=COLUMN())</formula>
    </cfRule>
    <cfRule type="expression" dxfId="2" priority="39">
      <formula>CELL("row")=ROW()</formula>
    </cfRule>
    <cfRule type="expression" dxfId="3" priority="40">
      <formula>MOD(ROW(XFC1048542),2)=0</formula>
    </cfRule>
  </conditionalFormatting>
  <conditionalFormatting sqref="B12">
    <cfRule type="containsText" dxfId="0" priority="41" operator="between" text="不支持">
      <formula>NOT(ISERROR(SEARCH("不支持",B12)))</formula>
    </cfRule>
    <cfRule type="expression" dxfId="1" priority="42">
      <formula>AND(CELL("row")=ROW(),CELL("col")=COLUMN())</formula>
    </cfRule>
    <cfRule type="expression" dxfId="2" priority="43">
      <formula>CELL("row")=ROW()</formula>
    </cfRule>
    <cfRule type="expression" dxfId="3" priority="44">
      <formula>MOD(ROW(XFD1048547),2)=0</formula>
    </cfRule>
  </conditionalFormatting>
  <conditionalFormatting sqref="C12:J12">
    <cfRule type="containsText" dxfId="0" priority="45" operator="between" text="不支持">
      <formula>NOT(ISERROR(SEARCH("不支持",C12)))</formula>
    </cfRule>
    <cfRule type="expression" dxfId="1" priority="46">
      <formula>AND(CELL("row")=ROW(),CELL("col")=COLUMN())</formula>
    </cfRule>
    <cfRule type="expression" dxfId="2" priority="47">
      <formula>CELL("row")=ROW()</formula>
    </cfRule>
    <cfRule type="expression" dxfId="3" priority="48">
      <formula>MOD(ROW(A1048546),2)=0</formula>
    </cfRule>
  </conditionalFormatting>
  <conditionalFormatting sqref="A13">
    <cfRule type="containsText" dxfId="0" priority="25" operator="between" text="不支持">
      <formula>NOT(ISERROR(SEARCH("不支持",A13)))</formula>
    </cfRule>
    <cfRule type="expression" dxfId="1" priority="26">
      <formula>AND(CELL("row")=ROW(),CELL("col")=COLUMN())</formula>
    </cfRule>
    <cfRule type="expression" dxfId="2" priority="27">
      <formula>CELL("row")=ROW()</formula>
    </cfRule>
    <cfRule type="expression" dxfId="3" priority="28">
      <formula>MOD(ROW(XFC1048543),2)=0</formula>
    </cfRule>
  </conditionalFormatting>
  <conditionalFormatting sqref="B13">
    <cfRule type="containsText" dxfId="0" priority="29" operator="between" text="不支持">
      <formula>NOT(ISERROR(SEARCH("不支持",B13)))</formula>
    </cfRule>
    <cfRule type="expression" dxfId="1" priority="30">
      <formula>AND(CELL("row")=ROW(),CELL("col")=COLUMN())</formula>
    </cfRule>
    <cfRule type="expression" dxfId="2" priority="31">
      <formula>CELL("row")=ROW()</formula>
    </cfRule>
    <cfRule type="expression" dxfId="3" priority="32">
      <formula>MOD(ROW(XFD1048548),2)=0</formula>
    </cfRule>
  </conditionalFormatting>
  <conditionalFormatting sqref="C13:J13">
    <cfRule type="containsText" dxfId="0" priority="33" operator="between" text="不支持">
      <formula>NOT(ISERROR(SEARCH("不支持",C13)))</formula>
    </cfRule>
    <cfRule type="expression" dxfId="1" priority="34">
      <formula>AND(CELL("row")=ROW(),CELL("col")=COLUMN())</formula>
    </cfRule>
    <cfRule type="expression" dxfId="2" priority="35">
      <formula>CELL("row")=ROW()</formula>
    </cfRule>
    <cfRule type="expression" dxfId="3" priority="36">
      <formula>MOD(ROW(A1048547),2)=0</formula>
    </cfRule>
  </conditionalFormatting>
  <conditionalFormatting sqref="A14">
    <cfRule type="containsText" dxfId="0" priority="13" operator="between" text="不支持">
      <formula>NOT(ISERROR(SEARCH("不支持",A14)))</formula>
    </cfRule>
    <cfRule type="expression" dxfId="1" priority="14">
      <formula>AND(CELL("row")=ROW(),CELL("col")=COLUMN())</formula>
    </cfRule>
    <cfRule type="expression" dxfId="2" priority="15">
      <formula>CELL("row")=ROW()</formula>
    </cfRule>
    <cfRule type="expression" dxfId="3" priority="16">
      <formula>MOD(ROW(XFC1048544),2)=0</formula>
    </cfRule>
  </conditionalFormatting>
  <conditionalFormatting sqref="B14">
    <cfRule type="containsText" dxfId="0" priority="17" operator="between" text="不支持">
      <formula>NOT(ISERROR(SEARCH("不支持",B14)))</formula>
    </cfRule>
    <cfRule type="expression" dxfId="1" priority="18">
      <formula>AND(CELL("row")=ROW(),CELL("col")=COLUMN())</formula>
    </cfRule>
    <cfRule type="expression" dxfId="2" priority="19">
      <formula>CELL("row")=ROW()</formula>
    </cfRule>
    <cfRule type="expression" dxfId="3" priority="20">
      <formula>MOD(ROW(XFD1048549),2)=0</formula>
    </cfRule>
  </conditionalFormatting>
  <conditionalFormatting sqref="C14:J14">
    <cfRule type="containsText" dxfId="0" priority="21" operator="between" text="不支持">
      <formula>NOT(ISERROR(SEARCH("不支持",C14)))</formula>
    </cfRule>
    <cfRule type="expression" dxfId="1" priority="22">
      <formula>AND(CELL("row")=ROW(),CELL("col")=COLUMN())</formula>
    </cfRule>
    <cfRule type="expression" dxfId="2" priority="23">
      <formula>CELL("row")=ROW()</formula>
    </cfRule>
    <cfRule type="expression" dxfId="3" priority="24">
      <formula>MOD(ROW(A1048548),2)=0</formula>
    </cfRule>
  </conditionalFormatting>
  <conditionalFormatting sqref="A15">
    <cfRule type="containsText" dxfId="0" priority="1" operator="between" text="不支持">
      <formula>NOT(ISERROR(SEARCH("不支持",A15)))</formula>
    </cfRule>
    <cfRule type="expression" dxfId="1" priority="2">
      <formula>AND(CELL("row")=ROW(),CELL("col")=COLUMN())</formula>
    </cfRule>
    <cfRule type="expression" dxfId="2" priority="3">
      <formula>CELL("row")=ROW()</formula>
    </cfRule>
    <cfRule type="expression" dxfId="3" priority="4">
      <formula>MOD(ROW(XFC1048545),2)=0</formula>
    </cfRule>
  </conditionalFormatting>
  <conditionalFormatting sqref="B15">
    <cfRule type="containsText" dxfId="0" priority="5" operator="between" text="不支持">
      <formula>NOT(ISERROR(SEARCH("不支持",B15)))</formula>
    </cfRule>
    <cfRule type="expression" dxfId="1" priority="6">
      <formula>AND(CELL("row")=ROW(),CELL("col")=COLUMN())</formula>
    </cfRule>
    <cfRule type="expression" dxfId="2" priority="7">
      <formula>CELL("row")=ROW()</formula>
    </cfRule>
    <cfRule type="expression" dxfId="3" priority="8">
      <formula>MOD(ROW(XFD1048550),2)=0</formula>
    </cfRule>
  </conditionalFormatting>
  <conditionalFormatting sqref="C15:J15">
    <cfRule type="containsText" dxfId="0" priority="9" operator="between" text="不支持">
      <formula>NOT(ISERROR(SEARCH("不支持",C15)))</formula>
    </cfRule>
    <cfRule type="expression" dxfId="1" priority="10">
      <formula>AND(CELL("row")=ROW(),CELL("col")=COLUMN())</formula>
    </cfRule>
    <cfRule type="expression" dxfId="2" priority="11">
      <formula>CELL("row")=ROW()</formula>
    </cfRule>
    <cfRule type="expression" dxfId="3" priority="12">
      <formula>MOD(ROW(A1048549),2)=0</formula>
    </cfRule>
  </conditionalFormatting>
  <conditionalFormatting sqref="A16">
    <cfRule type="containsText" dxfId="0" priority="109" operator="between" text="不支持">
      <formula>NOT(ISERROR(SEARCH("不支持",A16)))</formula>
    </cfRule>
    <cfRule type="expression" dxfId="1" priority="110">
      <formula>AND(CELL("row")=ROW(),CELL("col")=COLUMN())</formula>
    </cfRule>
    <cfRule type="expression" dxfId="2" priority="111">
      <formula>CELL("row")=ROW()</formula>
    </cfRule>
    <cfRule type="expression" dxfId="3" priority="112">
      <formula>MOD(ROW(XFC1048538),2)=0</formula>
    </cfRule>
  </conditionalFormatting>
  <conditionalFormatting sqref="B16">
    <cfRule type="containsText" dxfId="0" priority="137" operator="between" text="不支持">
      <formula>NOT(ISERROR(SEARCH("不支持",B16)))</formula>
    </cfRule>
    <cfRule type="expression" dxfId="1" priority="138">
      <formula>AND(CELL("row")=ROW(),CELL("col")=COLUMN())</formula>
    </cfRule>
    <cfRule type="expression" dxfId="2" priority="139">
      <formula>CELL("row")=ROW()</formula>
    </cfRule>
    <cfRule type="expression" dxfId="3" priority="140">
      <formula>MOD(ROW(#REF!),2)=0</formula>
    </cfRule>
  </conditionalFormatting>
  <conditionalFormatting sqref="C16:J16">
    <cfRule type="containsText" dxfId="0" priority="141" operator="between" text="不支持">
      <formula>NOT(ISERROR(SEARCH("不支持",C16)))</formula>
    </cfRule>
    <cfRule type="expression" dxfId="1" priority="142">
      <formula>AND(CELL("row")=ROW(),CELL("col")=COLUMN())</formula>
    </cfRule>
    <cfRule type="expression" dxfId="2" priority="143">
      <formula>CELL("row")=ROW()</formula>
    </cfRule>
    <cfRule type="expression" dxfId="3" priority="144">
      <formula>MOD(ROW(#REF!),2)=0</formula>
    </cfRule>
  </conditionalFormatting>
  <conditionalFormatting sqref="A17">
    <cfRule type="containsText" dxfId="0" priority="105" operator="between" text="不支持">
      <formula>NOT(ISERROR(SEARCH("不支持",A17)))</formula>
    </cfRule>
    <cfRule type="expression" dxfId="1" priority="106">
      <formula>AND(CELL("row")=ROW(),CELL("col")=COLUMN())</formula>
    </cfRule>
    <cfRule type="expression" dxfId="2" priority="107">
      <formula>CELL("row")=ROW()</formula>
    </cfRule>
    <cfRule type="expression" dxfId="3" priority="108">
      <formula>MOD(ROW(XFC1048539),2)=0</formula>
    </cfRule>
  </conditionalFormatting>
  <conditionalFormatting sqref="B17">
    <cfRule type="containsText" dxfId="0" priority="273" operator="between" text="不支持">
      <formula>NOT(ISERROR(SEARCH("不支持",B17)))</formula>
    </cfRule>
    <cfRule type="expression" dxfId="1" priority="274">
      <formula>AND(CELL("row")=ROW(),CELL("col")=COLUMN())</formula>
    </cfRule>
    <cfRule type="expression" dxfId="2" priority="275">
      <formula>CELL("row")=ROW()</formula>
    </cfRule>
    <cfRule type="expression" dxfId="3" priority="276">
      <formula>MOD(ROW(#REF!),2)=0</formula>
    </cfRule>
  </conditionalFormatting>
  <conditionalFormatting sqref="C17:J17">
    <cfRule type="containsText" dxfId="0" priority="293" operator="between" text="不支持">
      <formula>NOT(ISERROR(SEARCH("不支持",C17)))</formula>
    </cfRule>
    <cfRule type="expression" dxfId="1" priority="294">
      <formula>AND(CELL("row")=ROW(),CELL("col")=COLUMN())</formula>
    </cfRule>
    <cfRule type="expression" dxfId="2" priority="295">
      <formula>CELL("row")=ROW()</formula>
    </cfRule>
    <cfRule type="expression" dxfId="3" priority="296">
      <formula>MOD(ROW(#REF!),2)=0</formula>
    </cfRule>
  </conditionalFormatting>
  <conditionalFormatting sqref="A18">
    <cfRule type="containsText" dxfId="0" priority="101" operator="between" text="不支持">
      <formula>NOT(ISERROR(SEARCH("不支持",A18)))</formula>
    </cfRule>
    <cfRule type="expression" dxfId="1" priority="102">
      <formula>AND(CELL("row")=ROW(),CELL("col")=COLUMN())</formula>
    </cfRule>
    <cfRule type="expression" dxfId="2" priority="103">
      <formula>CELL("row")=ROW()</formula>
    </cfRule>
    <cfRule type="expression" dxfId="3" priority="104">
      <formula>MOD(ROW(XFC1048540),2)=0</formula>
    </cfRule>
  </conditionalFormatting>
  <conditionalFormatting sqref="B18">
    <cfRule type="containsText" dxfId="0" priority="221" operator="between" text="不支持">
      <formula>NOT(ISERROR(SEARCH("不支持",B18)))</formula>
    </cfRule>
    <cfRule type="expression" dxfId="1" priority="222">
      <formula>AND(CELL("row")=ROW(),CELL("col")=COLUMN())</formula>
    </cfRule>
    <cfRule type="expression" dxfId="2" priority="223">
      <formula>CELL("row")=ROW()</formula>
    </cfRule>
    <cfRule type="expression" dxfId="3" priority="224">
      <formula>MOD(ROW(#REF!),2)=0</formula>
    </cfRule>
  </conditionalFormatting>
  <conditionalFormatting sqref="C18:J18">
    <cfRule type="containsText" dxfId="0" priority="277" operator="between" text="不支持">
      <formula>NOT(ISERROR(SEARCH("不支持",C18)))</formula>
    </cfRule>
    <cfRule type="expression" dxfId="1" priority="278">
      <formula>AND(CELL("row")=ROW(),CELL("col")=COLUMN())</formula>
    </cfRule>
    <cfRule type="expression" dxfId="2" priority="279">
      <formula>CELL("row")=ROW()</formula>
    </cfRule>
    <cfRule type="expression" dxfId="3" priority="280">
      <formula>MOD(ROW(#REF!),2)=0</formula>
    </cfRule>
  </conditionalFormatting>
  <conditionalFormatting sqref="A19">
    <cfRule type="containsText" dxfId="0" priority="97" operator="between" text="不支持">
      <formula>NOT(ISERROR(SEARCH("不支持",A19)))</formula>
    </cfRule>
    <cfRule type="expression" dxfId="1" priority="98">
      <formula>AND(CELL("row")=ROW(),CELL("col")=COLUMN())</formula>
    </cfRule>
    <cfRule type="expression" dxfId="2" priority="99">
      <formula>CELL("row")=ROW()</formula>
    </cfRule>
    <cfRule type="expression" dxfId="3" priority="100">
      <formula>MOD(ROW(XFC1048541),2)=0</formula>
    </cfRule>
  </conditionalFormatting>
  <conditionalFormatting sqref="B19">
    <cfRule type="containsText" dxfId="0" priority="217" operator="between" text="不支持">
      <formula>NOT(ISERROR(SEARCH("不支持",B19)))</formula>
    </cfRule>
    <cfRule type="expression" dxfId="1" priority="218">
      <formula>AND(CELL("row")=ROW(),CELL("col")=COLUMN())</formula>
    </cfRule>
    <cfRule type="expression" dxfId="2" priority="219">
      <formula>CELL("row")=ROW()</formula>
    </cfRule>
    <cfRule type="expression" dxfId="3" priority="220">
      <formula>MOD(ROW(#REF!),2)=0</formula>
    </cfRule>
  </conditionalFormatting>
  <conditionalFormatting sqref="C19:J19">
    <cfRule type="containsText" dxfId="0" priority="281" operator="between" text="不支持">
      <formula>NOT(ISERROR(SEARCH("不支持",C19)))</formula>
    </cfRule>
    <cfRule type="expression" dxfId="1" priority="282">
      <formula>AND(CELL("row")=ROW(),CELL("col")=COLUMN())</formula>
    </cfRule>
    <cfRule type="expression" dxfId="2" priority="283">
      <formula>CELL("row")=ROW()</formula>
    </cfRule>
    <cfRule type="expression" dxfId="3" priority="284">
      <formula>MOD(ROW(A1),2)=0</formula>
    </cfRule>
  </conditionalFormatting>
  <conditionalFormatting sqref="A20:B20">
    <cfRule type="containsText" dxfId="0" priority="365" operator="between" text="不支持">
      <formula>NOT(ISERROR(SEARCH("不支持",A20)))</formula>
    </cfRule>
    <cfRule type="expression" dxfId="1" priority="366">
      <formula>AND(CELL("row")=ROW(),CELL("col")=COLUMN())</formula>
    </cfRule>
    <cfRule type="expression" dxfId="2" priority="367">
      <formula>CELL("row")=ROW()</formula>
    </cfRule>
    <cfRule type="expression" dxfId="3" priority="368">
      <formula>MOD(ROW(XFC4),2)=0</formula>
    </cfRule>
  </conditionalFormatting>
  <conditionalFormatting sqref="C20:J20">
    <cfRule type="containsText" dxfId="0" priority="373" operator="between" text="不支持">
      <formula>NOT(ISERROR(SEARCH("不支持",C20)))</formula>
    </cfRule>
    <cfRule type="expression" dxfId="1" priority="374">
      <formula>AND(CELL("row")=ROW(),CELL("col")=COLUMN())</formula>
    </cfRule>
    <cfRule type="expression" dxfId="2" priority="375">
      <formula>CELL("row")=ROW()</formula>
    </cfRule>
    <cfRule type="expression" dxfId="3" priority="376">
      <formula>MOD(ROW(A4),2)=0</formula>
    </cfRule>
  </conditionalFormatting>
  <conditionalFormatting sqref="A21:B21">
    <cfRule type="containsText" dxfId="0" priority="457" operator="between" text="不支持">
      <formula>NOT(ISERROR(SEARCH("不支持",A21)))</formula>
    </cfRule>
    <cfRule type="expression" dxfId="1" priority="458">
      <formula>AND(CELL("row")=ROW(),CELL("col")=COLUMN())</formula>
    </cfRule>
    <cfRule type="expression" dxfId="2" priority="459">
      <formula>CELL("row")=ROW()</formula>
    </cfRule>
    <cfRule type="expression" dxfId="3" priority="460">
      <formula>MOD(ROW(XFC6),2)=0</formula>
    </cfRule>
  </conditionalFormatting>
  <conditionalFormatting sqref="C21:J21">
    <cfRule type="containsText" dxfId="0" priority="461" operator="between" text="不支持">
      <formula>NOT(ISERROR(SEARCH("不支持",C21)))</formula>
    </cfRule>
    <cfRule type="expression" dxfId="1" priority="462">
      <formula>AND(CELL("row")=ROW(),CELL("col")=COLUMN())</formula>
    </cfRule>
    <cfRule type="expression" dxfId="2" priority="463">
      <formula>CELL("row")=ROW()</formula>
    </cfRule>
    <cfRule type="expression" dxfId="3" priority="464">
      <formula>MOD(ROW(A6),2)=0</formula>
    </cfRule>
  </conditionalFormatting>
  <conditionalFormatting sqref="A22:B22">
    <cfRule type="containsText" dxfId="0" priority="361" operator="between" text="不支持">
      <formula>NOT(ISERROR(SEARCH("不支持",A22)))</formula>
    </cfRule>
    <cfRule type="expression" dxfId="1" priority="362">
      <formula>AND(CELL("row")=ROW(),CELL("col")=COLUMN())</formula>
    </cfRule>
    <cfRule type="expression" dxfId="2" priority="363">
      <formula>CELL("row")=ROW()</formula>
    </cfRule>
    <cfRule type="expression" dxfId="3" priority="364">
      <formula>MOD(ROW(#REF!),2)=0</formula>
    </cfRule>
  </conditionalFormatting>
  <conditionalFormatting sqref="C22:J22">
    <cfRule type="containsText" dxfId="0" priority="369" operator="between" text="不支持">
      <formula>NOT(ISERROR(SEARCH("不支持",C22)))</formula>
    </cfRule>
    <cfRule type="expression" dxfId="1" priority="370">
      <formula>AND(CELL("row")=ROW(),CELL("col")=COLUMN())</formula>
    </cfRule>
    <cfRule type="expression" dxfId="2" priority="371">
      <formula>CELL("row")=ROW()</formula>
    </cfRule>
    <cfRule type="expression" dxfId="3" priority="372">
      <formula>MOD(ROW(#REF!),2)=0</formula>
    </cfRule>
  </conditionalFormatting>
  <conditionalFormatting sqref="A26:B26">
    <cfRule type="containsText" dxfId="0" priority="337" operator="between" text="不支持">
      <formula>NOT(ISERROR(SEARCH("不支持",A26)))</formula>
    </cfRule>
    <cfRule type="expression" dxfId="1" priority="338">
      <formula>AND(CELL("row")=ROW(),CELL("col")=COLUMN())</formula>
    </cfRule>
    <cfRule type="expression" dxfId="2" priority="339">
      <formula>CELL("row")=ROW()</formula>
    </cfRule>
    <cfRule type="expression" dxfId="3" priority="340">
      <formula>MOD(ROW(XFC2),2)=0</formula>
    </cfRule>
  </conditionalFormatting>
  <conditionalFormatting sqref="C26:J26">
    <cfRule type="containsText" dxfId="0" priority="345" operator="between" text="不支持">
      <formula>NOT(ISERROR(SEARCH("不支持",C26)))</formula>
    </cfRule>
    <cfRule type="expression" dxfId="1" priority="346">
      <formula>AND(CELL("row")=ROW(),CELL("col")=COLUMN())</formula>
    </cfRule>
    <cfRule type="expression" dxfId="2" priority="347">
      <formula>CELL("row")=ROW()</formula>
    </cfRule>
    <cfRule type="expression" dxfId="3" priority="348">
      <formula>MOD(ROW(A2),2)=0</formula>
    </cfRule>
  </conditionalFormatting>
  <conditionalFormatting sqref="A32:B32">
    <cfRule type="containsText" dxfId="0" priority="397" operator="between" text="不支持">
      <formula>NOT(ISERROR(SEARCH("不支持",A32)))</formula>
    </cfRule>
    <cfRule type="expression" dxfId="1" priority="398">
      <formula>AND(CELL("row")=ROW(),CELL("col")=COLUMN())</formula>
    </cfRule>
    <cfRule type="expression" dxfId="2" priority="399">
      <formula>CELL("row")=ROW()</formula>
    </cfRule>
    <cfRule type="expression" dxfId="3" priority="400">
      <formula>MOD(ROW(XFC7),2)=0</formula>
    </cfRule>
  </conditionalFormatting>
  <conditionalFormatting sqref="C32:J32">
    <cfRule type="containsText" dxfId="0" priority="405" operator="between" text="不支持">
      <formula>NOT(ISERROR(SEARCH("不支持",C32)))</formula>
    </cfRule>
    <cfRule type="expression" dxfId="1" priority="406">
      <formula>AND(CELL("row")=ROW(),CELL("col")=COLUMN())</formula>
    </cfRule>
    <cfRule type="expression" dxfId="2" priority="407">
      <formula>CELL("row")=ROW()</formula>
    </cfRule>
    <cfRule type="expression" dxfId="3" priority="408">
      <formula>MOD(ROW(A7),2)=0</formula>
    </cfRule>
  </conditionalFormatting>
  <conditionalFormatting sqref="A33:B33">
    <cfRule type="containsText" dxfId="0" priority="465" operator="between" text="不支持">
      <formula>NOT(ISERROR(SEARCH("不支持",A33)))</formula>
    </cfRule>
    <cfRule type="expression" dxfId="1" priority="466">
      <formula>AND(CELL("row")=ROW(),CELL("col")=COLUMN())</formula>
    </cfRule>
    <cfRule type="expression" dxfId="2" priority="467">
      <formula>CELL("row")=ROW()</formula>
    </cfRule>
    <cfRule type="expression" dxfId="3" priority="468">
      <formula>MOD(ROW(XFC5),2)=0</formula>
    </cfRule>
  </conditionalFormatting>
  <conditionalFormatting sqref="C33:J33">
    <cfRule type="containsText" dxfId="0" priority="469" operator="between" text="不支持">
      <formula>NOT(ISERROR(SEARCH("不支持",C33)))</formula>
    </cfRule>
    <cfRule type="expression" dxfId="1" priority="470">
      <formula>AND(CELL("row")=ROW(),CELL("col")=COLUMN())</formula>
    </cfRule>
    <cfRule type="expression" dxfId="2" priority="471">
      <formula>CELL("row")=ROW()</formula>
    </cfRule>
    <cfRule type="expression" dxfId="3" priority="472">
      <formula>MOD(ROW(A5),2)=0</formula>
    </cfRule>
  </conditionalFormatting>
  <conditionalFormatting sqref="A34:B34">
    <cfRule type="containsText" dxfId="0" priority="393" operator="between" text="不支持">
      <formula>NOT(ISERROR(SEARCH("不支持",A34)))</formula>
    </cfRule>
    <cfRule type="expression" dxfId="1" priority="394">
      <formula>AND(CELL("row")=ROW(),CELL("col")=COLUMN())</formula>
    </cfRule>
    <cfRule type="expression" dxfId="2" priority="395">
      <formula>CELL("row")=ROW()</formula>
    </cfRule>
    <cfRule type="expression" dxfId="3" priority="396">
      <formula>MOD(ROW(#REF!),2)=0</formula>
    </cfRule>
  </conditionalFormatting>
  <conditionalFormatting sqref="C34:J34">
    <cfRule type="containsText" dxfId="0" priority="401" operator="between" text="不支持">
      <formula>NOT(ISERROR(SEARCH("不支持",C34)))</formula>
    </cfRule>
    <cfRule type="expression" dxfId="1" priority="402">
      <formula>AND(CELL("row")=ROW(),CELL("col")=COLUMN())</formula>
    </cfRule>
    <cfRule type="expression" dxfId="2" priority="403">
      <formula>CELL("row")=ROW()</formula>
    </cfRule>
    <cfRule type="expression" dxfId="3" priority="404">
      <formula>MOD(ROW(#REF!),2)=0</formula>
    </cfRule>
  </conditionalFormatting>
  <conditionalFormatting sqref="A35:B35">
    <cfRule type="containsText" dxfId="0" priority="409" operator="between" text="不支持">
      <formula>NOT(ISERROR(SEARCH("不支持",A35)))</formula>
    </cfRule>
    <cfRule type="expression" dxfId="1" priority="410">
      <formula>AND(CELL("row")=ROW(),CELL("col")=COLUMN())</formula>
    </cfRule>
    <cfRule type="expression" dxfId="2" priority="411">
      <formula>CELL("row")=ROW()</formula>
    </cfRule>
    <cfRule type="expression" dxfId="3" priority="412">
      <formula>MOD(ROW(#REF!),2)=0</formula>
    </cfRule>
  </conditionalFormatting>
  <conditionalFormatting sqref="C35:J35">
    <cfRule type="containsText" dxfId="0" priority="413" operator="between" text="不支持">
      <formula>NOT(ISERROR(SEARCH("不支持",C35)))</formula>
    </cfRule>
    <cfRule type="expression" dxfId="1" priority="414">
      <formula>AND(CELL("row")=ROW(),CELL("col")=COLUMN())</formula>
    </cfRule>
    <cfRule type="expression" dxfId="2" priority="415">
      <formula>CELL("row")=ROW()</formula>
    </cfRule>
    <cfRule type="expression" dxfId="3" priority="416">
      <formula>MOD(ROW(#REF!),2)=0</formula>
    </cfRule>
  </conditionalFormatting>
  <conditionalFormatting sqref="A36:B36">
    <cfRule type="containsText" dxfId="0" priority="305" operator="between" text="不支持">
      <formula>NOT(ISERROR(SEARCH("不支持",A36)))</formula>
    </cfRule>
    <cfRule type="expression" dxfId="1" priority="306">
      <formula>AND(CELL("row")=ROW(),CELL("col")=COLUMN())</formula>
    </cfRule>
    <cfRule type="expression" dxfId="2" priority="307">
      <formula>CELL("row")=ROW()</formula>
    </cfRule>
    <cfRule type="expression" dxfId="3" priority="308">
      <formula>MOD(ROW(#REF!),2)=0</formula>
    </cfRule>
  </conditionalFormatting>
  <conditionalFormatting sqref="C36:J36">
    <cfRule type="containsText" dxfId="0" priority="313" operator="between" text="不支持">
      <formula>NOT(ISERROR(SEARCH("不支持",C36)))</formula>
    </cfRule>
    <cfRule type="expression" dxfId="1" priority="314">
      <formula>AND(CELL("row")=ROW(),CELL("col")=COLUMN())</formula>
    </cfRule>
    <cfRule type="expression" dxfId="2" priority="315">
      <formula>CELL("row")=ROW()</formula>
    </cfRule>
    <cfRule type="expression" dxfId="3" priority="316">
      <formula>MOD(ROW(#REF!),2)=0</formula>
    </cfRule>
  </conditionalFormatting>
  <conditionalFormatting sqref="A37:B37">
    <cfRule type="containsText" dxfId="0" priority="301" operator="between" text="不支持">
      <formula>NOT(ISERROR(SEARCH("不支持",A37)))</formula>
    </cfRule>
    <cfRule type="expression" dxfId="1" priority="302">
      <formula>AND(CELL("row")=ROW(),CELL("col")=COLUMN())</formula>
    </cfRule>
    <cfRule type="expression" dxfId="2" priority="303">
      <formula>CELL("row")=ROW()</formula>
    </cfRule>
    <cfRule type="expression" dxfId="3" priority="304">
      <formula>MOD(ROW(#REF!),2)=0</formula>
    </cfRule>
  </conditionalFormatting>
  <conditionalFormatting sqref="C37:J37">
    <cfRule type="containsText" dxfId="0" priority="309" operator="between" text="不支持">
      <formula>NOT(ISERROR(SEARCH("不支持",C37)))</formula>
    </cfRule>
    <cfRule type="expression" dxfId="1" priority="310">
      <formula>AND(CELL("row")=ROW(),CELL("col")=COLUMN())</formula>
    </cfRule>
    <cfRule type="expression" dxfId="2" priority="311">
      <formula>CELL("row")=ROW()</formula>
    </cfRule>
    <cfRule type="expression" dxfId="3" priority="312">
      <formula>MOD(ROW(#REF!),2)=0</formula>
    </cfRule>
  </conditionalFormatting>
  <conditionalFormatting sqref="A38:B38">
    <cfRule type="containsText" dxfId="0" priority="417" operator="between" text="不支持">
      <formula>NOT(ISERROR(SEARCH("不支持",A38)))</formula>
    </cfRule>
    <cfRule type="expression" dxfId="1" priority="418">
      <formula>AND(CELL("row")=ROW(),CELL("col")=COLUMN())</formula>
    </cfRule>
    <cfRule type="expression" dxfId="2" priority="419">
      <formula>CELL("row")=ROW()</formula>
    </cfRule>
    <cfRule type="expression" dxfId="3" priority="420">
      <formula>MOD(ROW(#REF!),2)=0</formula>
    </cfRule>
  </conditionalFormatting>
  <conditionalFormatting sqref="C38:J38">
    <cfRule type="containsText" dxfId="0" priority="421" operator="between" text="不支持">
      <formula>NOT(ISERROR(SEARCH("不支持",C38)))</formula>
    </cfRule>
    <cfRule type="expression" dxfId="1" priority="422">
      <formula>AND(CELL("row")=ROW(),CELL("col")=COLUMN())</formula>
    </cfRule>
    <cfRule type="expression" dxfId="2" priority="423">
      <formula>CELL("row")=ROW()</formula>
    </cfRule>
    <cfRule type="expression" dxfId="3" priority="424">
      <formula>MOD(ROW(#REF!),2)=0</formula>
    </cfRule>
  </conditionalFormatting>
  <conditionalFormatting sqref="B3:B4">
    <cfRule type="containsText" dxfId="0" priority="353" operator="between" text="不支持">
      <formula>NOT(ISERROR(SEARCH("不支持",B3)))</formula>
    </cfRule>
    <cfRule type="expression" dxfId="1" priority="354">
      <formula>AND(CELL("row")=ROW(),CELL("col")=COLUMN())</formula>
    </cfRule>
    <cfRule type="expression" dxfId="2" priority="355">
      <formula>CELL("row")=ROW()</formula>
    </cfRule>
    <cfRule type="expression" dxfId="3" priority="356">
      <formula>MOD(ROW(XFD1048539),2)=0</formula>
    </cfRule>
  </conditionalFormatting>
  <conditionalFormatting sqref="C2:H2 J2">
    <cfRule type="containsText" dxfId="0" priority="329" operator="between" text="不支持">
      <formula>NOT(ISERROR(SEARCH("不支持",C2)))</formula>
    </cfRule>
    <cfRule type="expression" dxfId="1" priority="330">
      <formula>AND(CELL("row")=ROW(),CELL("col")=COLUMN())</formula>
    </cfRule>
    <cfRule type="expression" dxfId="2" priority="331">
      <formula>CELL("row")=ROW()</formula>
    </cfRule>
    <cfRule type="expression" dxfId="3" priority="332">
      <formula>MOD(ROW(A1048545),2)=0</formula>
    </cfRule>
  </conditionalFormatting>
  <conditionalFormatting sqref="C3:J4">
    <cfRule type="containsText" dxfId="0" priority="357" operator="between" text="不支持">
      <formula>NOT(ISERROR(SEARCH("不支持",C3)))</formula>
    </cfRule>
    <cfRule type="expression" dxfId="1" priority="358">
      <formula>AND(CELL("row")=ROW(),CELL("col")=COLUMN())</formula>
    </cfRule>
    <cfRule type="expression" dxfId="2" priority="359">
      <formula>CELL("row")=ROW()</formula>
    </cfRule>
    <cfRule type="expression" dxfId="3" priority="360">
      <formula>MOD(ROW(A1048538),2)=0</formula>
    </cfRule>
  </conditionalFormatting>
  <conditionalFormatting sqref="A23:B25">
    <cfRule type="containsText" dxfId="0" priority="333" operator="between" text="不支持">
      <formula>NOT(ISERROR(SEARCH("不支持",A23)))</formula>
    </cfRule>
    <cfRule type="expression" dxfId="1" priority="334">
      <formula>AND(CELL("row")=ROW(),CELL("col")=COLUMN())</formula>
    </cfRule>
    <cfRule type="expression" dxfId="2" priority="335">
      <formula>CELL("row")=ROW()</formula>
    </cfRule>
    <cfRule type="expression" dxfId="3" priority="336">
      <formula>MOD(ROW(#REF!),2)=0</formula>
    </cfRule>
  </conditionalFormatting>
  <conditionalFormatting sqref="C23:J25">
    <cfRule type="containsText" dxfId="0" priority="341" operator="between" text="不支持">
      <formula>NOT(ISERROR(SEARCH("不支持",C23)))</formula>
    </cfRule>
    <cfRule type="expression" dxfId="1" priority="342">
      <formula>AND(CELL("row")=ROW(),CELL("col")=COLUMN())</formula>
    </cfRule>
    <cfRule type="expression" dxfId="2" priority="343">
      <formula>CELL("row")=ROW()</formula>
    </cfRule>
    <cfRule type="expression" dxfId="3" priority="344">
      <formula>MOD(ROW(#REF!),2)=0</formula>
    </cfRule>
  </conditionalFormatting>
  <conditionalFormatting sqref="A27:B31">
    <cfRule type="containsText" dxfId="0" priority="377" operator="between" text="不支持">
      <formula>NOT(ISERROR(SEARCH("不支持",A27)))</formula>
    </cfRule>
    <cfRule type="expression" dxfId="1" priority="378">
      <formula>AND(CELL("row")=ROW(),CELL("col")=COLUMN())</formula>
    </cfRule>
    <cfRule type="expression" dxfId="2" priority="379">
      <formula>CELL("row")=ROW()</formula>
    </cfRule>
    <cfRule type="expression" dxfId="3" priority="380">
      <formula>MOD(ROW(#REF!),2)=0</formula>
    </cfRule>
  </conditionalFormatting>
  <conditionalFormatting sqref="C27:J31">
    <cfRule type="containsText" dxfId="0" priority="381" operator="between" text="不支持">
      <formula>NOT(ISERROR(SEARCH("不支持",C27)))</formula>
    </cfRule>
    <cfRule type="expression" dxfId="1" priority="382">
      <formula>AND(CELL("row")=ROW(),CELL("col")=COLUMN())</formula>
    </cfRule>
    <cfRule type="expression" dxfId="2" priority="383">
      <formula>CELL("row")=ROW()</formula>
    </cfRule>
    <cfRule type="expression" dxfId="3" priority="384">
      <formula>MOD(ROW(#REF!),2)=0</formula>
    </cfRule>
  </conditionalFormatting>
  <conditionalFormatting sqref="A39:B41">
    <cfRule type="containsText" dxfId="0" priority="425" operator="between" text="不支持">
      <formula>NOT(ISERROR(SEARCH("不支持",A39)))</formula>
    </cfRule>
    <cfRule type="expression" dxfId="1" priority="426">
      <formula>AND(CELL("row")=ROW(),CELL("col")=COLUMN())</formula>
    </cfRule>
    <cfRule type="expression" dxfId="2" priority="427">
      <formula>CELL("row")=ROW()</formula>
    </cfRule>
    <cfRule type="expression" dxfId="3" priority="428">
      <formula>MOD(ROW(XFC17),2)=0</formula>
    </cfRule>
  </conditionalFormatting>
  <conditionalFormatting sqref="C39:J41">
    <cfRule type="containsText" dxfId="0" priority="429" operator="between" text="不支持">
      <formula>NOT(ISERROR(SEARCH("不支持",C39)))</formula>
    </cfRule>
    <cfRule type="expression" dxfId="1" priority="430">
      <formula>AND(CELL("row")=ROW(),CELL("col")=COLUMN())</formula>
    </cfRule>
    <cfRule type="expression" dxfId="2" priority="431">
      <formula>CELL("row")=ROW()</formula>
    </cfRule>
    <cfRule type="expression" dxfId="3" priority="432">
      <formula>MOD(ROW(A17),2)=0</formula>
    </cfRule>
  </conditionalFormatting>
  <conditionalFormatting sqref="A42:B44">
    <cfRule type="containsText" dxfId="0" priority="237" operator="between" text="不支持">
      <formula>NOT(ISERROR(SEARCH("不支持",A42)))</formula>
    </cfRule>
    <cfRule type="expression" dxfId="1" priority="238">
      <formula>AND(CELL("row")=ROW(),CELL("col")=COLUMN())</formula>
    </cfRule>
    <cfRule type="expression" dxfId="2" priority="239">
      <formula>CELL("row")=ROW()</formula>
    </cfRule>
    <cfRule type="expression" dxfId="3" priority="240">
      <formula>MOD(ROW(#REF!),2)=0</formula>
    </cfRule>
  </conditionalFormatting>
  <conditionalFormatting sqref="C42:J44">
    <cfRule type="containsText" dxfId="0" priority="261" operator="between" text="不支持">
      <formula>NOT(ISERROR(SEARCH("不支持",C42)))</formula>
    </cfRule>
    <cfRule type="expression" dxfId="1" priority="262">
      <formula>AND(CELL("row")=ROW(),CELL("col")=COLUMN())</formula>
    </cfRule>
    <cfRule type="expression" dxfId="2" priority="263">
      <formula>CELL("row")=ROW()</formula>
    </cfRule>
    <cfRule type="expression" dxfId="3" priority="264">
      <formula>MOD(ROW(#REF!),2)=0</formula>
    </cfRule>
  </conditionalFormatting>
  <conditionalFormatting sqref="A45:B48">
    <cfRule type="containsText" dxfId="0" priority="433" operator="between" text="不支持">
      <formula>NOT(ISERROR(SEARCH("不支持",A45)))</formula>
    </cfRule>
    <cfRule type="expression" dxfId="1" priority="434">
      <formula>AND(CELL("row")=ROW(),CELL("col")=COLUMN())</formula>
    </cfRule>
    <cfRule type="expression" dxfId="2" priority="435">
      <formula>CELL("row")=ROW()</formula>
    </cfRule>
    <cfRule type="expression" dxfId="3" priority="436">
      <formula>MOD(ROW(#REF!),2)=0</formula>
    </cfRule>
  </conditionalFormatting>
  <conditionalFormatting sqref="C45:J48">
    <cfRule type="containsText" dxfId="0" priority="437" operator="between" text="不支持">
      <formula>NOT(ISERROR(SEARCH("不支持",C45)))</formula>
    </cfRule>
    <cfRule type="expression" dxfId="1" priority="438">
      <formula>AND(CELL("row")=ROW(),CELL("col")=COLUMN())</formula>
    </cfRule>
    <cfRule type="expression" dxfId="2" priority="439">
      <formula>CELL("row")=ROW()</formula>
    </cfRule>
    <cfRule type="expression" dxfId="3" priority="440">
      <formula>MOD(ROW(#REF!),2)=0</formula>
    </cfRule>
  </conditionalFormatting>
  <conditionalFormatting sqref="A49:B1048576">
    <cfRule type="containsText" dxfId="0" priority="225" operator="between" text="不支持">
      <formula>NOT(ISERROR(SEARCH("不支持",A49)))</formula>
    </cfRule>
    <cfRule type="expression" dxfId="1" priority="226">
      <formula>AND(CELL("row")=ROW(),CELL("col")=COLUMN())</formula>
    </cfRule>
    <cfRule type="expression" dxfId="2" priority="227">
      <formula>CELL("row")=ROW()</formula>
    </cfRule>
    <cfRule type="expression" dxfId="3" priority="228">
      <formula>MOD(ROW(XFC20),2)=0</formula>
    </cfRule>
  </conditionalFormatting>
  <conditionalFormatting sqref="C49:J1048576">
    <cfRule type="containsText" dxfId="0" priority="233" operator="between" text="不支持">
      <formula>NOT(ISERROR(SEARCH("不支持",C49)))</formula>
    </cfRule>
    <cfRule type="expression" dxfId="1" priority="234">
      <formula>AND(CELL("row")=ROW(),CELL("col")=COLUMN())</formula>
    </cfRule>
    <cfRule type="expression" dxfId="2" priority="235">
      <formula>CELL("row")=ROW()</formula>
    </cfRule>
    <cfRule type="expression" dxfId="3" priority="236">
      <formula>MOD(ROW(A20),2)=0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C2" sqref="C2"/>
    </sheetView>
  </sheetViews>
  <sheetFormatPr defaultColWidth="9" defaultRowHeight="13.5"/>
  <cols>
    <col min="1" max="1" width="5.625" customWidth="1"/>
    <col min="2" max="2" width="18.625" customWidth="1"/>
    <col min="3" max="3" width="40.625" customWidth="1"/>
    <col min="4" max="4" width="21.75" customWidth="1"/>
    <col min="5" max="5" width="30.625" customWidth="1"/>
    <col min="6" max="10" width="6.625" customWidth="1"/>
  </cols>
  <sheetData>
    <row r="1" ht="33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</row>
    <row r="2" ht="82.5" spans="1:10">
      <c r="A2" s="4">
        <f t="shared" ref="A2:A10" si="0">ROW()-1</f>
        <v>1</v>
      </c>
      <c r="B2" s="5" t="s">
        <v>112</v>
      </c>
      <c r="C2" s="5" t="s">
        <v>113</v>
      </c>
      <c r="D2" s="5"/>
      <c r="E2" s="5"/>
      <c r="F2" s="5" t="s">
        <v>19</v>
      </c>
      <c r="G2" s="6" t="s">
        <v>23</v>
      </c>
      <c r="H2" s="6" t="s">
        <v>20</v>
      </c>
      <c r="I2" s="6" t="s">
        <v>14</v>
      </c>
      <c r="J2" s="8"/>
    </row>
    <row r="3" ht="33" spans="1:10">
      <c r="A3" s="4">
        <f t="shared" si="0"/>
        <v>2</v>
      </c>
      <c r="B3" s="5" t="s">
        <v>39</v>
      </c>
      <c r="C3" s="5" t="s">
        <v>114</v>
      </c>
      <c r="D3" s="5"/>
      <c r="E3" s="5"/>
      <c r="F3" s="5" t="s">
        <v>19</v>
      </c>
      <c r="G3" s="6" t="s">
        <v>23</v>
      </c>
      <c r="H3" s="6"/>
      <c r="I3" s="6"/>
      <c r="J3" s="8" t="s">
        <v>28</v>
      </c>
    </row>
    <row r="4" ht="33" spans="1:10">
      <c r="A4" s="4">
        <f t="shared" si="0"/>
        <v>3</v>
      </c>
      <c r="B4" s="5" t="s">
        <v>41</v>
      </c>
      <c r="C4" s="5" t="s">
        <v>115</v>
      </c>
      <c r="D4" s="5"/>
      <c r="E4" s="5"/>
      <c r="F4" s="5" t="s">
        <v>19</v>
      </c>
      <c r="G4" s="6" t="s">
        <v>23</v>
      </c>
      <c r="H4" s="6"/>
      <c r="I4" s="6"/>
      <c r="J4" s="8" t="s">
        <v>28</v>
      </c>
    </row>
    <row r="5" ht="33" spans="1:10">
      <c r="A5" s="4">
        <f t="shared" si="0"/>
        <v>4</v>
      </c>
      <c r="B5" s="5" t="s">
        <v>116</v>
      </c>
      <c r="C5" s="5" t="s">
        <v>117</v>
      </c>
      <c r="D5" s="5" t="s">
        <v>12</v>
      </c>
      <c r="E5" s="5"/>
      <c r="F5" s="5"/>
      <c r="G5" s="6"/>
      <c r="H5" s="6"/>
      <c r="I5" s="6" t="s">
        <v>14</v>
      </c>
      <c r="J5" s="8" t="s">
        <v>28</v>
      </c>
    </row>
    <row r="6" ht="33" spans="1:10">
      <c r="A6" s="4">
        <f t="shared" si="0"/>
        <v>5</v>
      </c>
      <c r="B6" s="5" t="s">
        <v>118</v>
      </c>
      <c r="C6" s="5" t="s">
        <v>119</v>
      </c>
      <c r="D6" s="5" t="s">
        <v>12</v>
      </c>
      <c r="E6" s="5"/>
      <c r="F6" s="5"/>
      <c r="G6" s="6"/>
      <c r="H6" s="6"/>
      <c r="I6" s="6" t="s">
        <v>14</v>
      </c>
      <c r="J6" s="8" t="s">
        <v>28</v>
      </c>
    </row>
    <row r="7" ht="33" spans="1:10">
      <c r="A7" s="4">
        <f t="shared" si="0"/>
        <v>6</v>
      </c>
      <c r="B7" s="5" t="s">
        <v>120</v>
      </c>
      <c r="C7" s="5" t="s">
        <v>121</v>
      </c>
      <c r="D7" s="5" t="s">
        <v>12</v>
      </c>
      <c r="E7" s="5"/>
      <c r="F7" s="5"/>
      <c r="G7" s="6"/>
      <c r="H7" s="6"/>
      <c r="I7" s="6" t="s">
        <v>14</v>
      </c>
      <c r="J7" s="8" t="s">
        <v>28</v>
      </c>
    </row>
    <row r="8" ht="33" spans="1:10">
      <c r="A8" s="4">
        <f t="shared" si="0"/>
        <v>7</v>
      </c>
      <c r="B8" s="5" t="s">
        <v>122</v>
      </c>
      <c r="C8" s="5" t="s">
        <v>123</v>
      </c>
      <c r="D8" s="5" t="s">
        <v>12</v>
      </c>
      <c r="E8" s="5"/>
      <c r="F8" s="5"/>
      <c r="G8" s="6"/>
      <c r="H8" s="6" t="s">
        <v>20</v>
      </c>
      <c r="I8" s="6"/>
      <c r="J8" s="8" t="s">
        <v>28</v>
      </c>
    </row>
    <row r="9" ht="16.5" spans="1:10">
      <c r="A9" s="4">
        <f t="shared" si="0"/>
        <v>8</v>
      </c>
      <c r="B9" s="5" t="s">
        <v>108</v>
      </c>
      <c r="C9" s="5" t="s">
        <v>124</v>
      </c>
      <c r="D9" s="5" t="s">
        <v>12</v>
      </c>
      <c r="E9" s="5"/>
      <c r="F9" s="5"/>
      <c r="G9" s="6"/>
      <c r="H9" s="6" t="s">
        <v>20</v>
      </c>
      <c r="I9" s="6"/>
      <c r="J9" s="8" t="s">
        <v>28</v>
      </c>
    </row>
    <row r="10" ht="33" spans="1:10">
      <c r="A10" s="4">
        <f t="shared" si="0"/>
        <v>9</v>
      </c>
      <c r="B10" s="5" t="s">
        <v>109</v>
      </c>
      <c r="C10" s="5" t="s">
        <v>125</v>
      </c>
      <c r="D10" s="5" t="s">
        <v>12</v>
      </c>
      <c r="E10" s="5" t="s">
        <v>111</v>
      </c>
      <c r="F10" s="5"/>
      <c r="G10" s="6"/>
      <c r="H10" s="6" t="s">
        <v>20</v>
      </c>
      <c r="I10" s="6"/>
      <c r="J10" s="8" t="s">
        <v>28</v>
      </c>
    </row>
  </sheetData>
  <conditionalFormatting sqref="A1:B1">
    <cfRule type="containsText" dxfId="0" priority="185" operator="between" text="不支持">
      <formula>NOT(ISERROR(SEARCH("不支持",A1)))</formula>
    </cfRule>
    <cfRule type="expression" dxfId="1" priority="186">
      <formula>AND(CELL("row")=ROW(),CELL("col")=COLUMN())</formula>
    </cfRule>
    <cfRule type="expression" dxfId="2" priority="187">
      <formula>CELL("row")=ROW()</formula>
    </cfRule>
    <cfRule type="expression" dxfId="3" priority="188">
      <formula>MOD(ROW(XFC1048525),2)=0</formula>
    </cfRule>
  </conditionalFormatting>
  <conditionalFormatting sqref="C1:J1">
    <cfRule type="containsText" dxfId="0" priority="189" operator="between" text="不支持">
      <formula>NOT(ISERROR(SEARCH("不支持",C1)))</formula>
    </cfRule>
    <cfRule type="expression" dxfId="1" priority="190">
      <formula>AND(CELL("row")=ROW(),CELL("col")=COLUMN())</formula>
    </cfRule>
    <cfRule type="expression" dxfId="2" priority="191">
      <formula>CELL("row")=ROW()</formula>
    </cfRule>
    <cfRule type="expression" dxfId="3" priority="192">
      <formula>MOD(ROW(A1048523),2)=0</formula>
    </cfRule>
  </conditionalFormatting>
  <conditionalFormatting sqref="A2">
    <cfRule type="containsText" dxfId="0" priority="25" operator="between" text="不支持">
      <formula>NOT(ISERROR(SEARCH("不支持",A2)))</formula>
    </cfRule>
    <cfRule type="expression" dxfId="1" priority="26">
      <formula>AND(CELL("row")=ROW(),CELL("col")=COLUMN())</formula>
    </cfRule>
    <cfRule type="expression" dxfId="2" priority="27">
      <formula>CELL("row")=ROW()</formula>
    </cfRule>
    <cfRule type="expression" dxfId="3" priority="28">
      <formula>MOD(ROW(XFC1048529),2)=0</formula>
    </cfRule>
  </conditionalFormatting>
  <conditionalFormatting sqref="B2">
    <cfRule type="containsText" dxfId="0" priority="69" operator="between" text="不支持">
      <formula>NOT(ISERROR(SEARCH("不支持",B2)))</formula>
    </cfRule>
    <cfRule type="expression" dxfId="1" priority="70">
      <formula>AND(CELL("row")=ROW(),CELL("col")=COLUMN())</formula>
    </cfRule>
    <cfRule type="expression" dxfId="2" priority="71">
      <formula>CELL("row")=ROW()</formula>
    </cfRule>
    <cfRule type="expression" dxfId="3" priority="72">
      <formula>MOD(ROW(XFD1048529),2)=0</formula>
    </cfRule>
  </conditionalFormatting>
  <conditionalFormatting sqref="C2:J2">
    <cfRule type="containsText" dxfId="0" priority="73" operator="between" text="不支持">
      <formula>NOT(ISERROR(SEARCH("不支持",C2)))</formula>
    </cfRule>
    <cfRule type="expression" dxfId="1" priority="74">
      <formula>AND(CELL("row")=ROW(),CELL("col")=COLUMN())</formula>
    </cfRule>
    <cfRule type="expression" dxfId="2" priority="75">
      <formula>CELL("row")=ROW()</formula>
    </cfRule>
    <cfRule type="expression" dxfId="3" priority="76">
      <formula>MOD(ROW(A1048527),2)=0</formula>
    </cfRule>
  </conditionalFormatting>
  <conditionalFormatting sqref="A3">
    <cfRule type="containsText" dxfId="0" priority="21" operator="between" text="不支持">
      <formula>NOT(ISERROR(SEARCH("不支持",A3)))</formula>
    </cfRule>
    <cfRule type="expression" dxfId="1" priority="22">
      <formula>AND(CELL("row")=ROW(),CELL("col")=COLUMN())</formula>
    </cfRule>
    <cfRule type="expression" dxfId="2" priority="23">
      <formula>CELL("row")=ROW()</formula>
    </cfRule>
    <cfRule type="expression" dxfId="3" priority="24">
      <formula>MOD(ROW(XFC1048530),2)=0</formula>
    </cfRule>
  </conditionalFormatting>
  <conditionalFormatting sqref="A4">
    <cfRule type="containsText" dxfId="0" priority="17" operator="between" text="不支持">
      <formula>NOT(ISERROR(SEARCH("不支持",A4)))</formula>
    </cfRule>
    <cfRule type="expression" dxfId="1" priority="18">
      <formula>AND(CELL("row")=ROW(),CELL("col")=COLUMN())</formula>
    </cfRule>
    <cfRule type="expression" dxfId="2" priority="19">
      <formula>CELL("row")=ROW()</formula>
    </cfRule>
    <cfRule type="expression" dxfId="3" priority="20">
      <formula>MOD(ROW(XFC1048531),2)=0</formula>
    </cfRule>
  </conditionalFormatting>
  <conditionalFormatting sqref="A5">
    <cfRule type="containsText" dxfId="0" priority="13" operator="between" text="不支持">
      <formula>NOT(ISERROR(SEARCH("不支持",A5)))</formula>
    </cfRule>
    <cfRule type="expression" dxfId="1" priority="14">
      <formula>AND(CELL("row")=ROW(),CELL("col")=COLUMN())</formula>
    </cfRule>
    <cfRule type="expression" dxfId="2" priority="15">
      <formula>CELL("row")=ROW()</formula>
    </cfRule>
    <cfRule type="expression" dxfId="3" priority="16">
      <formula>MOD(ROW(XFC1048532),2)=0</formula>
    </cfRule>
  </conditionalFormatting>
  <conditionalFormatting sqref="B5">
    <cfRule type="containsText" dxfId="0" priority="309" operator="between" text="不支持">
      <formula>NOT(ISERROR(SEARCH("不支持",B5)))</formula>
    </cfRule>
    <cfRule type="expression" dxfId="1" priority="310">
      <formula>AND(CELL("row")=ROW(),CELL("col")=COLUMN())</formula>
    </cfRule>
    <cfRule type="expression" dxfId="2" priority="311">
      <formula>CELL("row")=ROW()</formula>
    </cfRule>
    <cfRule type="expression" dxfId="3" priority="312">
      <formula>MOD(ROW(XFD1048532),2)=0</formula>
    </cfRule>
  </conditionalFormatting>
  <conditionalFormatting sqref="C5:J5">
    <cfRule type="containsText" dxfId="0" priority="317" operator="between" text="不支持">
      <formula>NOT(ISERROR(SEARCH("不支持",C5)))</formula>
    </cfRule>
    <cfRule type="expression" dxfId="1" priority="318">
      <formula>AND(CELL("row")=ROW(),CELL("col")=COLUMN())</formula>
    </cfRule>
    <cfRule type="expression" dxfId="2" priority="319">
      <formula>CELL("row")=ROW()</formula>
    </cfRule>
    <cfRule type="expression" dxfId="3" priority="320">
      <formula>MOD(ROW(A1048531),2)=0</formula>
    </cfRule>
  </conditionalFormatting>
  <conditionalFormatting sqref="A6:B6">
    <cfRule type="containsText" dxfId="0" priority="29" operator="between" text="不支持">
      <formula>NOT(ISERROR(SEARCH("不支持",A6)))</formula>
    </cfRule>
    <cfRule type="expression" dxfId="1" priority="30">
      <formula>AND(CELL("row")=ROW(),CELL("col")=COLUMN())</formula>
    </cfRule>
    <cfRule type="expression" dxfId="2" priority="31">
      <formula>CELL("row")=ROW()</formula>
    </cfRule>
    <cfRule type="expression" dxfId="3" priority="32">
      <formula>MOD(ROW(XFC1048533),2)=0</formula>
    </cfRule>
  </conditionalFormatting>
  <conditionalFormatting sqref="C6:J6">
    <cfRule type="containsText" dxfId="0" priority="33" operator="between" text="不支持">
      <formula>NOT(ISERROR(SEARCH("不支持",C6)))</formula>
    </cfRule>
    <cfRule type="expression" dxfId="1" priority="34">
      <formula>AND(CELL("row")=ROW(),CELL("col")=COLUMN())</formula>
    </cfRule>
    <cfRule type="expression" dxfId="2" priority="35">
      <formula>CELL("row")=ROW()</formula>
    </cfRule>
    <cfRule type="expression" dxfId="3" priority="36">
      <formula>MOD(ROW(A1048532),2)=0</formula>
    </cfRule>
  </conditionalFormatting>
  <conditionalFormatting sqref="A7:B7">
    <cfRule type="containsText" dxfId="0" priority="5" operator="between" text="不支持">
      <formula>NOT(ISERROR(SEARCH("不支持",A7)))</formula>
    </cfRule>
    <cfRule type="expression" dxfId="1" priority="6">
      <formula>AND(CELL("row")=ROW(),CELL("col")=COLUMN())</formula>
    </cfRule>
    <cfRule type="expression" dxfId="2" priority="7">
      <formula>CELL("row")=ROW()</formula>
    </cfRule>
    <cfRule type="expression" dxfId="3" priority="8">
      <formula>MOD(ROW(XFC1048534),2)=0</formula>
    </cfRule>
  </conditionalFormatting>
  <conditionalFormatting sqref="C7">
    <cfRule type="containsText" dxfId="0" priority="1" operator="between" text="不支持">
      <formula>NOT(ISERROR(SEARCH("不支持",C7)))</formula>
    </cfRule>
    <cfRule type="expression" dxfId="1" priority="2">
      <formula>AND(CELL("row")=ROW(),CELL("col")=COLUMN())</formula>
    </cfRule>
    <cfRule type="expression" dxfId="2" priority="3">
      <formula>CELL("row")=ROW()</formula>
    </cfRule>
    <cfRule type="expression" dxfId="3" priority="4">
      <formula>MOD(ROW(A1048533),2)=0</formula>
    </cfRule>
  </conditionalFormatting>
  <conditionalFormatting sqref="D7:J7">
    <cfRule type="containsText" dxfId="0" priority="9" operator="between" text="不支持">
      <formula>NOT(ISERROR(SEARCH("不支持",D7)))</formula>
    </cfRule>
    <cfRule type="expression" dxfId="1" priority="10">
      <formula>AND(CELL("row")=ROW(),CELL("col")=COLUMN())</formula>
    </cfRule>
    <cfRule type="expression" dxfId="2" priority="11">
      <formula>CELL("row")=ROW()</formula>
    </cfRule>
    <cfRule type="expression" dxfId="3" priority="12">
      <formula>MOD(ROW(B1048533),2)=0</formula>
    </cfRule>
  </conditionalFormatting>
  <conditionalFormatting sqref="B8">
    <cfRule type="containsText" dxfId="0" priority="61" operator="between" text="不支持">
      <formula>NOT(ISERROR(SEARCH("不支持",B8)))</formula>
    </cfRule>
    <cfRule type="expression" dxfId="1" priority="62">
      <formula>AND(CELL("row")=ROW(),CELL("col")=COLUMN())</formula>
    </cfRule>
    <cfRule type="expression" dxfId="2" priority="63">
      <formula>CELL("row")=ROW()</formula>
    </cfRule>
    <cfRule type="expression" dxfId="3" priority="64">
      <formula>MOD(ROW(#REF!),2)=0</formula>
    </cfRule>
  </conditionalFormatting>
  <conditionalFormatting sqref="B9">
    <cfRule type="containsText" dxfId="0" priority="49" operator="between" text="不支持">
      <formula>NOT(ISERROR(SEARCH("不支持",B9)))</formula>
    </cfRule>
    <cfRule type="expression" dxfId="1" priority="50">
      <formula>AND(CELL("row")=ROW(),CELL("col")=COLUMN())</formula>
    </cfRule>
    <cfRule type="expression" dxfId="2" priority="51">
      <formula>CELL("row")=ROW()</formula>
    </cfRule>
    <cfRule type="expression" dxfId="3" priority="52">
      <formula>MOD(ROW(#REF!),2)=0</formula>
    </cfRule>
  </conditionalFormatting>
  <conditionalFormatting sqref="C9">
    <cfRule type="containsText" dxfId="0" priority="53" operator="between" text="不支持">
      <formula>NOT(ISERROR(SEARCH("不支持",C9)))</formula>
    </cfRule>
    <cfRule type="expression" dxfId="1" priority="54">
      <formula>AND(CELL("row")=ROW(),CELL("col")=COLUMN())</formula>
    </cfRule>
    <cfRule type="expression" dxfId="2" priority="55">
      <formula>CELL("row")=ROW()</formula>
    </cfRule>
    <cfRule type="expression" dxfId="3" priority="56">
      <formula>MOD(ROW(#REF!),2)=0</formula>
    </cfRule>
  </conditionalFormatting>
  <conditionalFormatting sqref="A10">
    <cfRule type="containsText" dxfId="0" priority="237" operator="between" text="不支持">
      <formula>NOT(ISERROR(SEARCH("不支持",A10)))</formula>
    </cfRule>
    <cfRule type="expression" dxfId="1" priority="238">
      <formula>AND(CELL("row")=ROW(),CELL("col")=COLUMN())</formula>
    </cfRule>
    <cfRule type="expression" dxfId="2" priority="239">
      <formula>CELL("row")=ROW()</formula>
    </cfRule>
    <cfRule type="expression" dxfId="3" priority="240">
      <formula>MOD(ROW(XFC1048533),2)=0</formula>
    </cfRule>
  </conditionalFormatting>
  <conditionalFormatting sqref="B10">
    <cfRule type="containsText" dxfId="0" priority="45" operator="between" text="不支持">
      <formula>NOT(ISERROR(SEARCH("不支持",B10)))</formula>
    </cfRule>
    <cfRule type="expression" dxfId="1" priority="46">
      <formula>AND(CELL("row")=ROW(),CELL("col")=COLUMN())</formula>
    </cfRule>
    <cfRule type="expression" dxfId="2" priority="47">
      <formula>CELL("row")=ROW()</formula>
    </cfRule>
    <cfRule type="expression" dxfId="3" priority="48">
      <formula>MOD(ROW(#REF!),2)=0</formula>
    </cfRule>
  </conditionalFormatting>
  <conditionalFormatting sqref="C10">
    <cfRule type="containsText" dxfId="0" priority="57" operator="between" text="不支持">
      <formula>NOT(ISERROR(SEARCH("不支持",C10)))</formula>
    </cfRule>
    <cfRule type="expression" dxfId="1" priority="58">
      <formula>AND(CELL("row")=ROW(),CELL("col")=COLUMN())</formula>
    </cfRule>
    <cfRule type="expression" dxfId="2" priority="59">
      <formula>CELL("row")=ROW()</formula>
    </cfRule>
    <cfRule type="expression" dxfId="3" priority="60">
      <formula>MOD(ROW(A1048554),2)=0</formula>
    </cfRule>
  </conditionalFormatting>
  <conditionalFormatting sqref="E10">
    <cfRule type="containsText" dxfId="0" priority="37" operator="between" text="不支持">
      <formula>NOT(ISERROR(SEARCH("不支持",E10)))</formula>
    </cfRule>
    <cfRule type="expression" dxfId="1" priority="38">
      <formula>AND(CELL("row")=ROW(),CELL("col")=COLUMN())</formula>
    </cfRule>
    <cfRule type="expression" dxfId="2" priority="39">
      <formula>CELL("row")=ROW()</formula>
    </cfRule>
    <cfRule type="expression" dxfId="3" priority="40">
      <formula>MOD(ROW(C1048576),2)=0</formula>
    </cfRule>
  </conditionalFormatting>
  <conditionalFormatting sqref="H10:J10">
    <cfRule type="containsText" dxfId="0" priority="41" operator="between" text="不支持">
      <formula>NOT(ISERROR(SEARCH("不支持",H10)))</formula>
    </cfRule>
    <cfRule type="expression" dxfId="1" priority="42">
      <formula>AND(CELL("row")=ROW(),CELL("col")=COLUMN())</formula>
    </cfRule>
    <cfRule type="expression" dxfId="2" priority="43">
      <formula>CELL("row")=ROW()</formula>
    </cfRule>
    <cfRule type="expression" dxfId="3" priority="44">
      <formula>MOD(ROW(F1048531),2)=0</formula>
    </cfRule>
  </conditionalFormatting>
  <conditionalFormatting sqref="A11:B11">
    <cfRule type="containsText" dxfId="0" priority="321" operator="between" text="不支持">
      <formula>NOT(ISERROR(SEARCH("不支持",A11)))</formula>
    </cfRule>
    <cfRule type="expression" dxfId="1" priority="322">
      <formula>AND(CELL("row")=ROW(),CELL("col")=COLUMN())</formula>
    </cfRule>
    <cfRule type="expression" dxfId="2" priority="323">
      <formula>CELL("row")=ROW()</formula>
    </cfRule>
    <cfRule type="expression" dxfId="3" priority="324">
      <formula>MOD(ROW(XFC9),2)=0</formula>
    </cfRule>
  </conditionalFormatting>
  <conditionalFormatting sqref="C11:J11">
    <cfRule type="containsText" dxfId="0" priority="329" operator="between" text="不支持">
      <formula>NOT(ISERROR(SEARCH("不支持",C11)))</formula>
    </cfRule>
    <cfRule type="expression" dxfId="1" priority="330">
      <formula>AND(CELL("row")=ROW(),CELL("col")=COLUMN())</formula>
    </cfRule>
    <cfRule type="expression" dxfId="2" priority="331">
      <formula>CELL("row")=ROW()</formula>
    </cfRule>
    <cfRule type="expression" dxfId="3" priority="332">
      <formula>MOD(ROW(A9),2)=0</formula>
    </cfRule>
  </conditionalFormatting>
  <conditionalFormatting sqref="A12:B12">
    <cfRule type="containsText" dxfId="0" priority="325" operator="between" text="不支持">
      <formula>NOT(ISERROR(SEARCH("不支持",A12)))</formula>
    </cfRule>
    <cfRule type="expression" dxfId="1" priority="326">
      <formula>AND(CELL("row")=ROW(),CELL("col")=COLUMN())</formula>
    </cfRule>
    <cfRule type="expression" dxfId="2" priority="327">
      <formula>CELL("row")=ROW()</formula>
    </cfRule>
    <cfRule type="expression" dxfId="3" priority="328">
      <formula>MOD(ROW(XFC5),2)=0</formula>
    </cfRule>
  </conditionalFormatting>
  <conditionalFormatting sqref="C12:J12">
    <cfRule type="containsText" dxfId="0" priority="333" operator="between" text="不支持">
      <formula>NOT(ISERROR(SEARCH("不支持",C12)))</formula>
    </cfRule>
    <cfRule type="expression" dxfId="1" priority="334">
      <formula>AND(CELL("row")=ROW(),CELL("col")=COLUMN())</formula>
    </cfRule>
    <cfRule type="expression" dxfId="2" priority="335">
      <formula>CELL("row")=ROW()</formula>
    </cfRule>
    <cfRule type="expression" dxfId="3" priority="336">
      <formula>MOD(ROW(A5),2)=0</formula>
    </cfRule>
  </conditionalFormatting>
  <conditionalFormatting sqref="A13:B13">
    <cfRule type="containsText" dxfId="0" priority="337" operator="between" text="不支持">
      <formula>NOT(ISERROR(SEARCH("不支持",A13)))</formula>
    </cfRule>
    <cfRule type="expression" dxfId="1" priority="338">
      <formula>AND(CELL("row")=ROW(),CELL("col")=COLUMN())</formula>
    </cfRule>
    <cfRule type="expression" dxfId="2" priority="339">
      <formula>CELL("row")=ROW()</formula>
    </cfRule>
    <cfRule type="expression" dxfId="3" priority="340">
      <formula>MOD(ROW(XFC10),2)=0</formula>
    </cfRule>
  </conditionalFormatting>
  <conditionalFormatting sqref="C13:J13">
    <cfRule type="containsText" dxfId="0" priority="341" operator="between" text="不支持">
      <formula>NOT(ISERROR(SEARCH("不支持",C13)))</formula>
    </cfRule>
    <cfRule type="expression" dxfId="1" priority="342">
      <formula>AND(CELL("row")=ROW(),CELL("col")=COLUMN())</formula>
    </cfRule>
    <cfRule type="expression" dxfId="2" priority="343">
      <formula>CELL("row")=ROW()</formula>
    </cfRule>
    <cfRule type="expression" dxfId="3" priority="344">
      <formula>MOD(ROW(A10),2)=0</formula>
    </cfRule>
  </conditionalFormatting>
  <conditionalFormatting sqref="A17:B17">
    <cfRule type="containsText" dxfId="0" priority="257" operator="between" text="不支持">
      <formula>NOT(ISERROR(SEARCH("不支持",A17)))</formula>
    </cfRule>
    <cfRule type="expression" dxfId="1" priority="258">
      <formula>AND(CELL("row")=ROW(),CELL("col")=COLUMN())</formula>
    </cfRule>
    <cfRule type="expression" dxfId="2" priority="259">
      <formula>CELL("row")=ROW()</formula>
    </cfRule>
    <cfRule type="expression" dxfId="3" priority="260">
      <formula>MOD(ROW(#REF!),2)=0</formula>
    </cfRule>
  </conditionalFormatting>
  <conditionalFormatting sqref="C17:J17">
    <cfRule type="containsText" dxfId="0" priority="265" operator="between" text="不支持">
      <formula>NOT(ISERROR(SEARCH("不支持",C17)))</formula>
    </cfRule>
    <cfRule type="expression" dxfId="1" priority="266">
      <formula>AND(CELL("row")=ROW(),CELL("col")=COLUMN())</formula>
    </cfRule>
    <cfRule type="expression" dxfId="2" priority="267">
      <formula>CELL("row")=ROW()</formula>
    </cfRule>
    <cfRule type="expression" dxfId="3" priority="268">
      <formula>MOD(ROW(#REF!),2)=0</formula>
    </cfRule>
  </conditionalFormatting>
  <conditionalFormatting sqref="A28:B28">
    <cfRule type="containsText" dxfId="0" priority="221" operator="between" text="不支持">
      <formula>NOT(ISERROR(SEARCH("不支持",A28)))</formula>
    </cfRule>
    <cfRule type="expression" dxfId="1" priority="222">
      <formula>AND(CELL("row")=ROW(),CELL("col")=COLUMN())</formula>
    </cfRule>
    <cfRule type="expression" dxfId="2" priority="223">
      <formula>CELL("row")=ROW()</formula>
    </cfRule>
    <cfRule type="expression" dxfId="3" priority="224">
      <formula>MOD(ROW(#REF!),2)=0</formula>
    </cfRule>
  </conditionalFormatting>
  <conditionalFormatting sqref="C28:J28">
    <cfRule type="containsText" dxfId="0" priority="229" operator="between" text="不支持">
      <formula>NOT(ISERROR(SEARCH("不支持",C28)))</formula>
    </cfRule>
    <cfRule type="expression" dxfId="1" priority="230">
      <formula>AND(CELL("row")=ROW(),CELL("col")=COLUMN())</formula>
    </cfRule>
    <cfRule type="expression" dxfId="2" priority="231">
      <formula>CELL("row")=ROW()</formula>
    </cfRule>
    <cfRule type="expression" dxfId="3" priority="232">
      <formula>MOD(ROW(#REF!),2)=0</formula>
    </cfRule>
  </conditionalFormatting>
  <conditionalFormatting sqref="A8:A9">
    <cfRule type="containsText" dxfId="0" priority="305" operator="between" text="不支持">
      <formula>NOT(ISERROR(SEARCH("不支持",A8)))</formula>
    </cfRule>
    <cfRule type="expression" dxfId="1" priority="306">
      <formula>AND(CELL("row")=ROW(),CELL("col")=COLUMN())</formula>
    </cfRule>
    <cfRule type="expression" dxfId="2" priority="307">
      <formula>CELL("row")=ROW()</formula>
    </cfRule>
    <cfRule type="expression" dxfId="3" priority="308">
      <formula>MOD(ROW(XFC1048530),2)=0</formula>
    </cfRule>
  </conditionalFormatting>
  <conditionalFormatting sqref="B3:B4">
    <cfRule type="containsText" dxfId="0" priority="277" operator="between" text="不支持">
      <formula>NOT(ISERROR(SEARCH("不支持",B3)))</formula>
    </cfRule>
    <cfRule type="expression" dxfId="1" priority="278">
      <formula>AND(CELL("row")=ROW(),CELL("col")=COLUMN())</formula>
    </cfRule>
    <cfRule type="expression" dxfId="2" priority="279">
      <formula>CELL("row")=ROW()</formula>
    </cfRule>
    <cfRule type="expression" dxfId="3" priority="280">
      <formula>MOD(ROW(XFD1048543),2)=0</formula>
    </cfRule>
  </conditionalFormatting>
  <conditionalFormatting sqref="C3:J4">
    <cfRule type="containsText" dxfId="0" priority="285" operator="between" text="不支持">
      <formula>NOT(ISERROR(SEARCH("不支持",C3)))</formula>
    </cfRule>
    <cfRule type="expression" dxfId="1" priority="286">
      <formula>AND(CELL("row")=ROW(),CELL("col")=COLUMN())</formula>
    </cfRule>
    <cfRule type="expression" dxfId="2" priority="287">
      <formula>CELL("row")=ROW()</formula>
    </cfRule>
    <cfRule type="expression" dxfId="3" priority="288">
      <formula>MOD(ROW(A1048542),2)=0</formula>
    </cfRule>
  </conditionalFormatting>
  <conditionalFormatting sqref="C8:J8 D9:J9">
    <cfRule type="containsText" dxfId="0" priority="313" operator="between" text="不支持">
      <formula>NOT(ISERROR(SEARCH("不支持",C8)))</formula>
    </cfRule>
    <cfRule type="expression" dxfId="1" priority="314">
      <formula>AND(CELL("row")=ROW(),CELL("col")=COLUMN())</formula>
    </cfRule>
    <cfRule type="expression" dxfId="2" priority="315">
      <formula>CELL("row")=ROW()</formula>
    </cfRule>
    <cfRule type="expression" dxfId="3" priority="316">
      <formula>MOD(ROW(A1048529),2)=0</formula>
    </cfRule>
  </conditionalFormatting>
  <conditionalFormatting sqref="D10 F10:G10">
    <cfRule type="containsText" dxfId="0" priority="245" operator="between" text="不支持">
      <formula>NOT(ISERROR(SEARCH("不支持",D10)))</formula>
    </cfRule>
    <cfRule type="expression" dxfId="1" priority="246">
      <formula>AND(CELL("row")=ROW(),CELL("col")=COLUMN())</formula>
    </cfRule>
    <cfRule type="expression" dxfId="2" priority="247">
      <formula>CELL("row")=ROW()</formula>
    </cfRule>
    <cfRule type="expression" dxfId="3" priority="248">
      <formula>MOD(ROW(B1048532),2)=0</formula>
    </cfRule>
  </conditionalFormatting>
  <conditionalFormatting sqref="A14:B16">
    <cfRule type="containsText" dxfId="0" priority="253" operator="between" text="不支持">
      <formula>NOT(ISERROR(SEARCH("不支持",A14)))</formula>
    </cfRule>
    <cfRule type="expression" dxfId="1" priority="254">
      <formula>AND(CELL("row")=ROW(),CELL("col")=COLUMN())</formula>
    </cfRule>
    <cfRule type="expression" dxfId="2" priority="255">
      <formula>CELL("row")=ROW()</formula>
    </cfRule>
    <cfRule type="expression" dxfId="3" priority="256">
      <formula>MOD(ROW(#REF!),2)=0</formula>
    </cfRule>
  </conditionalFormatting>
  <conditionalFormatting sqref="C14:J16">
    <cfRule type="containsText" dxfId="0" priority="261" operator="between" text="不支持">
      <formula>NOT(ISERROR(SEARCH("不支持",C14)))</formula>
    </cfRule>
    <cfRule type="expression" dxfId="1" priority="262">
      <formula>AND(CELL("row")=ROW(),CELL("col")=COLUMN())</formula>
    </cfRule>
    <cfRule type="expression" dxfId="2" priority="263">
      <formula>CELL("row")=ROW()</formula>
    </cfRule>
    <cfRule type="expression" dxfId="3" priority="264">
      <formula>MOD(ROW(#REF!),2)=0</formula>
    </cfRule>
  </conditionalFormatting>
  <conditionalFormatting sqref="A18:B22">
    <cfRule type="containsText" dxfId="0" priority="289" operator="between" text="不支持">
      <formula>NOT(ISERROR(SEARCH("不支持",A18)))</formula>
    </cfRule>
    <cfRule type="expression" dxfId="1" priority="290">
      <formula>AND(CELL("row")=ROW(),CELL("col")=COLUMN())</formula>
    </cfRule>
    <cfRule type="expression" dxfId="2" priority="291">
      <formula>CELL("row")=ROW()</formula>
    </cfRule>
    <cfRule type="expression" dxfId="3" priority="292">
      <formula>MOD(ROW(#REF!),2)=0</formula>
    </cfRule>
  </conditionalFormatting>
  <conditionalFormatting sqref="C18:J22">
    <cfRule type="containsText" dxfId="0" priority="297" operator="between" text="不支持">
      <formula>NOT(ISERROR(SEARCH("不支持",C18)))</formula>
    </cfRule>
    <cfRule type="expression" dxfId="1" priority="298">
      <formula>AND(CELL("row")=ROW(),CELL("col")=COLUMN())</formula>
    </cfRule>
    <cfRule type="expression" dxfId="2" priority="299">
      <formula>CELL("row")=ROW()</formula>
    </cfRule>
    <cfRule type="expression" dxfId="3" priority="300">
      <formula>MOD(ROW(#REF!),2)=0</formula>
    </cfRule>
  </conditionalFormatting>
  <conditionalFormatting sqref="A23:B24">
    <cfRule type="containsText" dxfId="0" priority="293" operator="between" text="不支持">
      <formula>NOT(ISERROR(SEARCH("不支持",A23)))</formula>
    </cfRule>
    <cfRule type="expression" dxfId="1" priority="294">
      <formula>AND(CELL("row")=ROW(),CELL("col")=COLUMN())</formula>
    </cfRule>
    <cfRule type="expression" dxfId="2" priority="295">
      <formula>CELL("row")=ROW()</formula>
    </cfRule>
    <cfRule type="expression" dxfId="3" priority="296">
      <formula>MOD(ROW(XFC3),2)=0</formula>
    </cfRule>
  </conditionalFormatting>
  <conditionalFormatting sqref="C23:J24">
    <cfRule type="containsText" dxfId="0" priority="301" operator="between" text="不支持">
      <formula>NOT(ISERROR(SEARCH("不支持",C23)))</formula>
    </cfRule>
    <cfRule type="expression" dxfId="1" priority="302">
      <formula>AND(CELL("row")=ROW(),CELL("col")=COLUMN())</formula>
    </cfRule>
    <cfRule type="expression" dxfId="2" priority="303">
      <formula>CELL("row")=ROW()</formula>
    </cfRule>
    <cfRule type="expression" dxfId="3" priority="304">
      <formula>MOD(ROW(A3),2)=0</formula>
    </cfRule>
  </conditionalFormatting>
  <conditionalFormatting sqref="A25:B27">
    <cfRule type="containsText" dxfId="0" priority="225" operator="between" text="不支持">
      <formula>NOT(ISERROR(SEARCH("不支持",A25)))</formula>
    </cfRule>
    <cfRule type="expression" dxfId="1" priority="226">
      <formula>AND(CELL("row")=ROW(),CELL("col")=COLUMN())</formula>
    </cfRule>
    <cfRule type="expression" dxfId="2" priority="227">
      <formula>CELL("row")=ROW()</formula>
    </cfRule>
    <cfRule type="expression" dxfId="3" priority="228">
      <formula>MOD(ROW(#REF!),2)=0</formula>
    </cfRule>
  </conditionalFormatting>
  <conditionalFormatting sqref="C25:J27">
    <cfRule type="containsText" dxfId="0" priority="233" operator="between" text="不支持">
      <formula>NOT(ISERROR(SEARCH("不支持",C25)))</formula>
    </cfRule>
    <cfRule type="expression" dxfId="1" priority="234">
      <formula>AND(CELL("row")=ROW(),CELL("col")=COLUMN())</formula>
    </cfRule>
    <cfRule type="expression" dxfId="2" priority="235">
      <formula>CELL("row")=ROW()</formula>
    </cfRule>
    <cfRule type="expression" dxfId="3" priority="236">
      <formula>MOD(ROW(#REF!),2)=0</formula>
    </cfRule>
  </conditionalFormatting>
  <conditionalFormatting sqref="A29:B35">
    <cfRule type="containsText" dxfId="0" priority="157" operator="between" text="不支持">
      <formula>NOT(ISERROR(SEARCH("不支持",A29)))</formula>
    </cfRule>
    <cfRule type="expression" dxfId="1" priority="158">
      <formula>AND(CELL("row")=ROW(),CELL("col")=COLUMN())</formula>
    </cfRule>
    <cfRule type="expression" dxfId="2" priority="159">
      <formula>CELL("row")=ROW()</formula>
    </cfRule>
    <cfRule type="expression" dxfId="3" priority="160">
      <formula>MOD(ROW(#REF!),2)=0</formula>
    </cfRule>
  </conditionalFormatting>
  <conditionalFormatting sqref="C29:J35">
    <cfRule type="containsText" dxfId="0" priority="181" operator="between" text="不支持">
      <formula>NOT(ISERROR(SEARCH("不支持",C29)))</formula>
    </cfRule>
    <cfRule type="expression" dxfId="1" priority="182">
      <formula>AND(CELL("row")=ROW(),CELL("col")=COLUMN())</formula>
    </cfRule>
    <cfRule type="expression" dxfId="2" priority="183">
      <formula>CELL("row")=ROW()</formula>
    </cfRule>
    <cfRule type="expression" dxfId="3" priority="184">
      <formula>MOD(ROW(#REF!),2)=0</formula>
    </cfRule>
  </conditionalFormatting>
  <conditionalFormatting sqref="A36:B39">
    <cfRule type="containsText" dxfId="0" priority="345" operator="between" text="不支持">
      <formula>NOT(ISERROR(SEARCH("不支持",A36)))</formula>
    </cfRule>
    <cfRule type="expression" dxfId="1" priority="346">
      <formula>AND(CELL("row")=ROW(),CELL("col")=COLUMN())</formula>
    </cfRule>
    <cfRule type="expression" dxfId="2" priority="347">
      <formula>CELL("row")=ROW()</formula>
    </cfRule>
    <cfRule type="expression" dxfId="3" priority="348">
      <formula>MOD(ROW(#REF!),2)=0</formula>
    </cfRule>
  </conditionalFormatting>
  <conditionalFormatting sqref="C36:J39">
    <cfRule type="containsText" dxfId="0" priority="349" operator="between" text="不支持">
      <formula>NOT(ISERROR(SEARCH("不支持",C36)))</formula>
    </cfRule>
    <cfRule type="expression" dxfId="1" priority="350">
      <formula>AND(CELL("row")=ROW(),CELL("col")=COLUMN())</formula>
    </cfRule>
    <cfRule type="expression" dxfId="2" priority="351">
      <formula>CELL("row")=ROW()</formula>
    </cfRule>
    <cfRule type="expression" dxfId="3" priority="352">
      <formula>MOD(ROW(#REF!),2)=0</formula>
    </cfRule>
  </conditionalFormatting>
  <conditionalFormatting sqref="A40:B1048576">
    <cfRule type="containsText" dxfId="0" priority="145" operator="between" text="不支持">
      <formula>NOT(ISERROR(SEARCH("不支持",A40)))</formula>
    </cfRule>
    <cfRule type="expression" dxfId="1" priority="146">
      <formula>AND(CELL("row")=ROW(),CELL("col")=COLUMN())</formula>
    </cfRule>
    <cfRule type="expression" dxfId="2" priority="147">
      <formula>CELL("row")=ROW()</formula>
    </cfRule>
    <cfRule type="expression" dxfId="3" priority="148">
      <formula>MOD(ROW(XFC11),2)=0</formula>
    </cfRule>
  </conditionalFormatting>
  <conditionalFormatting sqref="C40:J1048576">
    <cfRule type="containsText" dxfId="0" priority="153" operator="between" text="不支持">
      <formula>NOT(ISERROR(SEARCH("不支持",C40)))</formula>
    </cfRule>
    <cfRule type="expression" dxfId="1" priority="154">
      <formula>AND(CELL("row")=ROW(),CELL("col")=COLUMN())</formula>
    </cfRule>
    <cfRule type="expression" dxfId="2" priority="155">
      <formula>CELL("row")=ROW()</formula>
    </cfRule>
    <cfRule type="expression" dxfId="3" priority="156">
      <formula>MOD(ROW(A11),2)=0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2K_4K共用插卡式矩阵主机</vt:lpstr>
      <vt:lpstr>2K HDMI1.3无缝切换板卡</vt:lpstr>
      <vt:lpstr>4K HDMI2.0无缝切换板卡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hua.li</dc:creator>
  <cp:lastModifiedBy>hua.li</cp:lastModifiedBy>
  <dcterms:created xsi:type="dcterms:W3CDTF">2019-11-12T00:34:00Z</dcterms:created>
  <dcterms:modified xsi:type="dcterms:W3CDTF">2020-04-15T07:34:54Z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